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User00-pc\e\Ｒ５農地中間管理機構\川口\HPの変更について\各様式\"/>
    </mc:Choice>
  </mc:AlternateContent>
  <xr:revisionPtr revIDLastSave="0" documentId="13_ncr:1_{614CD024-898C-4F46-B328-3866398E893B}" xr6:coauthVersionLast="47" xr6:coauthVersionMax="47" xr10:uidLastSave="{00000000-0000-0000-0000-000000000000}"/>
  <bookViews>
    <workbookView xWindow="20370" yWindow="-120" windowWidth="29040" windowHeight="15840" xr2:uid="{BBE02889-8F93-4E1D-B59B-22871CB965EE}"/>
  </bookViews>
  <sheets>
    <sheet name="権利設定" sheetId="2" r:id="rId1"/>
  </sheets>
  <definedNames>
    <definedName name="_xlnm.Print_Area" localSheetId="0">権利設定!$A$1:$AL$30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2" l="1"/>
</calcChain>
</file>

<file path=xl/sharedStrings.xml><?xml version="1.0" encoding="utf-8"?>
<sst xmlns="http://schemas.openxmlformats.org/spreadsheetml/2006/main" count="106" uniqueCount="78">
  <si>
    <t>№</t>
    <phoneticPr fontId="3"/>
  </si>
  <si>
    <t>左　記　の　土　地　の　貸　付　計　画　案</t>
    <rPh sb="0" eb="1">
      <t>ヒダリ</t>
    </rPh>
    <rPh sb="2" eb="3">
      <t>キ</t>
    </rPh>
    <rPh sb="6" eb="7">
      <t>ツチ</t>
    </rPh>
    <rPh sb="8" eb="9">
      <t>チ</t>
    </rPh>
    <rPh sb="12" eb="13">
      <t>カシ</t>
    </rPh>
    <rPh sb="14" eb="15">
      <t>ツキ</t>
    </rPh>
    <rPh sb="16" eb="17">
      <t>ケイ</t>
    </rPh>
    <rPh sb="18" eb="19">
      <t>ガ</t>
    </rPh>
    <rPh sb="20" eb="21">
      <t>アン</t>
    </rPh>
    <phoneticPr fontId="3"/>
  </si>
  <si>
    <t>契約の状況</t>
    <rPh sb="0" eb="1">
      <t>チギリ</t>
    </rPh>
    <rPh sb="1" eb="2">
      <t>ヤク</t>
    </rPh>
    <rPh sb="3" eb="4">
      <t>ジョウ</t>
    </rPh>
    <rPh sb="4" eb="5">
      <t>キョウ</t>
    </rPh>
    <phoneticPr fontId="3"/>
  </si>
  <si>
    <t>機構集積協力金見込み</t>
    <rPh sb="0" eb="2">
      <t>キコウ</t>
    </rPh>
    <rPh sb="2" eb="4">
      <t>シュウセキ</t>
    </rPh>
    <rPh sb="4" eb="7">
      <t>キョウリョクキン</t>
    </rPh>
    <rPh sb="7" eb="9">
      <t>ミコ</t>
    </rPh>
    <phoneticPr fontId="3"/>
  </si>
  <si>
    <t>備　　考</t>
    <rPh sb="0" eb="1">
      <t>ソナエ</t>
    </rPh>
    <rPh sb="3" eb="4">
      <t>コウ</t>
    </rPh>
    <phoneticPr fontId="3"/>
  </si>
  <si>
    <t>氏名</t>
    <rPh sb="0" eb="2">
      <t>シメイ</t>
    </rPh>
    <phoneticPr fontId="3"/>
  </si>
  <si>
    <t>共有名義・未相続農地該当</t>
    <rPh sb="0" eb="2">
      <t>キョウユウ</t>
    </rPh>
    <rPh sb="2" eb="4">
      <t>メイギ</t>
    </rPh>
    <rPh sb="5" eb="8">
      <t>ミソウゾク</t>
    </rPh>
    <rPh sb="8" eb="10">
      <t>ノウチ</t>
    </rPh>
    <rPh sb="10" eb="12">
      <t>ガイトウ</t>
    </rPh>
    <phoneticPr fontId="3"/>
  </si>
  <si>
    <t>住　　　所</t>
    <rPh sb="0" eb="1">
      <t>ジュウ</t>
    </rPh>
    <rPh sb="4" eb="5">
      <t>ショ</t>
    </rPh>
    <phoneticPr fontId="3"/>
  </si>
  <si>
    <t>農業地域類型区分</t>
    <rPh sb="0" eb="2">
      <t>ノウギョウ</t>
    </rPh>
    <phoneticPr fontId="3"/>
  </si>
  <si>
    <t>土　地　の　表　示</t>
    <rPh sb="0" eb="1">
      <t>ツチ</t>
    </rPh>
    <rPh sb="2" eb="3">
      <t>チ</t>
    </rPh>
    <rPh sb="6" eb="7">
      <t>オモテ</t>
    </rPh>
    <rPh sb="8" eb="9">
      <t>シメス</t>
    </rPh>
    <phoneticPr fontId="3"/>
  </si>
  <si>
    <t>貸　　付　　先</t>
    <rPh sb="0" eb="1">
      <t>カシ</t>
    </rPh>
    <rPh sb="3" eb="4">
      <t>ヅケ</t>
    </rPh>
    <rPh sb="6" eb="7">
      <t>サキ</t>
    </rPh>
    <phoneticPr fontId="3"/>
  </si>
  <si>
    <t>設　定　す　る　権　利</t>
    <rPh sb="0" eb="1">
      <t>セツ</t>
    </rPh>
    <rPh sb="2" eb="3">
      <t>サダム</t>
    </rPh>
    <rPh sb="8" eb="9">
      <t>ケン</t>
    </rPh>
    <rPh sb="10" eb="11">
      <t>リ</t>
    </rPh>
    <phoneticPr fontId="3"/>
  </si>
  <si>
    <t>機構での更新</t>
    <rPh sb="0" eb="2">
      <t>キコウ</t>
    </rPh>
    <rPh sb="4" eb="6">
      <t>コウシン</t>
    </rPh>
    <phoneticPr fontId="3"/>
  </si>
  <si>
    <t>機構での再設定（条件変更）</t>
    <rPh sb="0" eb="2">
      <t>キコウ</t>
    </rPh>
    <rPh sb="4" eb="7">
      <t>サイセッテイ</t>
    </rPh>
    <rPh sb="8" eb="10">
      <t>ジョウケン</t>
    </rPh>
    <rPh sb="10" eb="12">
      <t>ヘンコウ</t>
    </rPh>
    <phoneticPr fontId="3"/>
  </si>
  <si>
    <t>新たな設定（自作から）</t>
    <rPh sb="0" eb="1">
      <t>アラ</t>
    </rPh>
    <rPh sb="3" eb="5">
      <t>セッテイ</t>
    </rPh>
    <rPh sb="6" eb="8">
      <t>ジサク</t>
    </rPh>
    <phoneticPr fontId="3"/>
  </si>
  <si>
    <t>集約化奨励金該当</t>
    <rPh sb="0" eb="3">
      <t>シュウヤクカ</t>
    </rPh>
    <rPh sb="3" eb="6">
      <t>ショウレイキン</t>
    </rPh>
    <rPh sb="6" eb="8">
      <t>ガイトウ</t>
    </rPh>
    <phoneticPr fontId="3"/>
  </si>
  <si>
    <t>経営転換協力金該当</t>
    <rPh sb="0" eb="2">
      <t>ケイエイ</t>
    </rPh>
    <rPh sb="2" eb="4">
      <t>テンカン</t>
    </rPh>
    <rPh sb="4" eb="7">
      <t>キョウリョクキン</t>
    </rPh>
    <rPh sb="7" eb="9">
      <t>ガイトウ</t>
    </rPh>
    <phoneticPr fontId="3"/>
  </si>
  <si>
    <t>農地中間管理機構関連農地整備事業該当</t>
    <rPh sb="0" eb="2">
      <t>ノウチ</t>
    </rPh>
    <rPh sb="2" eb="4">
      <t>チュウカン</t>
    </rPh>
    <rPh sb="4" eb="6">
      <t>カンリ</t>
    </rPh>
    <rPh sb="6" eb="8">
      <t>キコウ</t>
    </rPh>
    <rPh sb="8" eb="10">
      <t>カンレン</t>
    </rPh>
    <rPh sb="10" eb="12">
      <t>ノウチ</t>
    </rPh>
    <rPh sb="12" eb="14">
      <t>セイビ</t>
    </rPh>
    <rPh sb="14" eb="16">
      <t>ジギョウ</t>
    </rPh>
    <rPh sb="16" eb="18">
      <t>ガイトウ</t>
    </rPh>
    <phoneticPr fontId="3"/>
  </si>
  <si>
    <t>県</t>
    <rPh sb="0" eb="1">
      <t>ケン</t>
    </rPh>
    <phoneticPr fontId="3"/>
  </si>
  <si>
    <t>市町村</t>
    <rPh sb="0" eb="3">
      <t>シチョウソン</t>
    </rPh>
    <phoneticPr fontId="3"/>
  </si>
  <si>
    <t>住所</t>
    <rPh sb="0" eb="2">
      <t>ジュウショ</t>
    </rPh>
    <phoneticPr fontId="3"/>
  </si>
  <si>
    <t>大字</t>
    <rPh sb="0" eb="2">
      <t>オオアザ</t>
    </rPh>
    <phoneticPr fontId="3"/>
  </si>
  <si>
    <t>字</t>
    <rPh sb="0" eb="1">
      <t>アザ</t>
    </rPh>
    <phoneticPr fontId="3"/>
  </si>
  <si>
    <t>地番</t>
    <rPh sb="0" eb="1">
      <t>チ</t>
    </rPh>
    <rPh sb="1" eb="2">
      <t>バン</t>
    </rPh>
    <phoneticPr fontId="3"/>
  </si>
  <si>
    <t>地目</t>
    <rPh sb="0" eb="1">
      <t>チ</t>
    </rPh>
    <rPh sb="1" eb="2">
      <t>メ</t>
    </rPh>
    <phoneticPr fontId="3"/>
  </si>
  <si>
    <t>面積
（㎡）</t>
    <rPh sb="0" eb="1">
      <t>メン</t>
    </rPh>
    <rPh sb="1" eb="2">
      <t>セキ</t>
    </rPh>
    <phoneticPr fontId="3"/>
  </si>
  <si>
    <t>期　　間</t>
    <rPh sb="0" eb="1">
      <t>キ</t>
    </rPh>
    <rPh sb="3" eb="4">
      <t>アイダ</t>
    </rPh>
    <phoneticPr fontId="3"/>
  </si>
  <si>
    <t>氏　名</t>
    <rPh sb="0" eb="1">
      <t>シ</t>
    </rPh>
    <rPh sb="2" eb="3">
      <t>メイ</t>
    </rPh>
    <phoneticPr fontId="3"/>
  </si>
  <si>
    <t>内容</t>
    <rPh sb="0" eb="2">
      <t>ナイヨウ</t>
    </rPh>
    <phoneticPr fontId="3"/>
  </si>
  <si>
    <t>貸付先の変更</t>
    <rPh sb="0" eb="2">
      <t>カシツケ</t>
    </rPh>
    <rPh sb="2" eb="3">
      <t>サキ</t>
    </rPh>
    <rPh sb="4" eb="6">
      <t>ヘンコウ</t>
    </rPh>
    <phoneticPr fontId="3"/>
  </si>
  <si>
    <t>同一者への再設定</t>
    <rPh sb="0" eb="3">
      <t>ドウイツシャ</t>
    </rPh>
    <rPh sb="5" eb="6">
      <t>サイ</t>
    </rPh>
    <rPh sb="6" eb="8">
      <t>セッテイ</t>
    </rPh>
    <phoneticPr fontId="3"/>
  </si>
  <si>
    <t>新規担い手集積該当（見込み）</t>
    <rPh sb="0" eb="2">
      <t>シンキ</t>
    </rPh>
    <rPh sb="2" eb="3">
      <t>ニナ</t>
    </rPh>
    <rPh sb="4" eb="5">
      <t>テ</t>
    </rPh>
    <rPh sb="5" eb="7">
      <t>シュウセキ</t>
    </rPh>
    <rPh sb="7" eb="9">
      <t>ガイトウ</t>
    </rPh>
    <rPh sb="10" eb="12">
      <t>ミコ</t>
    </rPh>
    <phoneticPr fontId="3"/>
  </si>
  <si>
    <t>登記面積</t>
    <rPh sb="0" eb="2">
      <t>トウキ</t>
    </rPh>
    <rPh sb="2" eb="4">
      <t>メンセキ</t>
    </rPh>
    <phoneticPr fontId="3"/>
  </si>
  <si>
    <t>貸付面積</t>
    <rPh sb="0" eb="2">
      <t>カシツケ</t>
    </rPh>
    <rPh sb="2" eb="4">
      <t>メンセキ</t>
    </rPh>
    <phoneticPr fontId="3"/>
  </si>
  <si>
    <t>岐阜県</t>
    <rPh sb="0" eb="3">
      <t>ギフケン</t>
    </rPh>
    <phoneticPr fontId="3"/>
  </si>
  <si>
    <t>薮田市</t>
    <rPh sb="0" eb="2">
      <t>ヤブタ</t>
    </rPh>
    <rPh sb="2" eb="3">
      <t>シ</t>
    </rPh>
    <phoneticPr fontId="3"/>
  </si>
  <si>
    <t>○○○１の１</t>
    <phoneticPr fontId="3"/>
  </si>
  <si>
    <t>薮田市</t>
    <rPh sb="0" eb="3">
      <t>ヤブタシ</t>
    </rPh>
    <phoneticPr fontId="3"/>
  </si>
  <si>
    <t>〇〇</t>
    <phoneticPr fontId="3"/>
  </si>
  <si>
    <t>R1.12.27</t>
  </si>
  <si>
    <t>R11.12.26</t>
    <phoneticPr fontId="3"/>
  </si>
  <si>
    <t>○○○３の３</t>
    <phoneticPr fontId="3"/>
  </si>
  <si>
    <t>水田として利用</t>
    <rPh sb="0" eb="2">
      <t>スイデン</t>
    </rPh>
    <rPh sb="5" eb="7">
      <t>リヨウ</t>
    </rPh>
    <phoneticPr fontId="3"/>
  </si>
  <si>
    <t>担保権あり</t>
    <rPh sb="0" eb="3">
      <t>タンポケン</t>
    </rPh>
    <phoneticPr fontId="3"/>
  </si>
  <si>
    <t>○</t>
    <phoneticPr fontId="3"/>
  </si>
  <si>
    <t>○○○２の２</t>
    <phoneticPr fontId="3"/>
  </si>
  <si>
    <t>○○○４の４</t>
    <phoneticPr fontId="3"/>
  </si>
  <si>
    <t>使用貸借</t>
    <rPh sb="0" eb="2">
      <t>シヨウ</t>
    </rPh>
    <rPh sb="2" eb="4">
      <t>タイシャク</t>
    </rPh>
    <phoneticPr fontId="3"/>
  </si>
  <si>
    <t>注２）「農業地域類型区分」欄は、農林統計における次の区分のいづれかの数字を記載する。　（区分）都市的地域：１、平地農業地域：２、中間農業地域：３、山間農業地域：４</t>
    <rPh sb="0" eb="1">
      <t>チュウ</t>
    </rPh>
    <rPh sb="4" eb="6">
      <t>ノウギョウ</t>
    </rPh>
    <rPh sb="6" eb="8">
      <t>チイキ</t>
    </rPh>
    <rPh sb="8" eb="10">
      <t>ルイケイ</t>
    </rPh>
    <rPh sb="10" eb="12">
      <t>クブン</t>
    </rPh>
    <rPh sb="13" eb="14">
      <t>ラン</t>
    </rPh>
    <rPh sb="16" eb="18">
      <t>ノウリン</t>
    </rPh>
    <rPh sb="18" eb="20">
      <t>トウケイ</t>
    </rPh>
    <rPh sb="24" eb="25">
      <t>ツギ</t>
    </rPh>
    <rPh sb="26" eb="28">
      <t>クブン</t>
    </rPh>
    <rPh sb="34" eb="36">
      <t>スウジ</t>
    </rPh>
    <rPh sb="37" eb="39">
      <t>キサイ</t>
    </rPh>
    <rPh sb="44" eb="46">
      <t>クブン</t>
    </rPh>
    <rPh sb="47" eb="50">
      <t>トシテキ</t>
    </rPh>
    <rPh sb="50" eb="52">
      <t>チイキ</t>
    </rPh>
    <rPh sb="55" eb="57">
      <t>ヘイチ</t>
    </rPh>
    <rPh sb="57" eb="59">
      <t>ノウギョウ</t>
    </rPh>
    <rPh sb="59" eb="61">
      <t>チイキ</t>
    </rPh>
    <rPh sb="64" eb="66">
      <t>チュウカン</t>
    </rPh>
    <rPh sb="66" eb="68">
      <t>ノウギョウ</t>
    </rPh>
    <rPh sb="68" eb="70">
      <t>チイキ</t>
    </rPh>
    <rPh sb="73" eb="75">
      <t>サンカン</t>
    </rPh>
    <rPh sb="75" eb="77">
      <t>ノウギョウ</t>
    </rPh>
    <rPh sb="77" eb="79">
      <t>チイキ</t>
    </rPh>
    <phoneticPr fontId="3"/>
  </si>
  <si>
    <t>注３）「住所」欄は、貸付候補者、借受見込者の現住所（市町村に届出された住民票記載の現住所）を記載する。</t>
    <rPh sb="0" eb="1">
      <t>チュウ</t>
    </rPh>
    <rPh sb="4" eb="6">
      <t>ジュウショ</t>
    </rPh>
    <rPh sb="7" eb="8">
      <t>ラン</t>
    </rPh>
    <rPh sb="10" eb="12">
      <t>カシツ</t>
    </rPh>
    <rPh sb="12" eb="15">
      <t>コウホシャ</t>
    </rPh>
    <rPh sb="16" eb="18">
      <t>カリウ</t>
    </rPh>
    <rPh sb="18" eb="20">
      <t>ミコ</t>
    </rPh>
    <rPh sb="20" eb="21">
      <t>シャ</t>
    </rPh>
    <rPh sb="22" eb="25">
      <t>ゲンジュウショ</t>
    </rPh>
    <phoneticPr fontId="3"/>
  </si>
  <si>
    <t>注７）「賃料」は、当該土地の１年分の賃料を記載する。</t>
    <rPh sb="0" eb="1">
      <t>チュウ</t>
    </rPh>
    <rPh sb="4" eb="6">
      <t>チンリョウ</t>
    </rPh>
    <rPh sb="9" eb="11">
      <t>トウガイ</t>
    </rPh>
    <rPh sb="11" eb="13">
      <t>トチ</t>
    </rPh>
    <rPh sb="15" eb="17">
      <t>ネンブン</t>
    </rPh>
    <rPh sb="18" eb="20">
      <t>チンリョウ</t>
    </rPh>
    <rPh sb="21" eb="23">
      <t>キサイ</t>
    </rPh>
    <phoneticPr fontId="3"/>
  </si>
  <si>
    <t>注８）「契約の状況」欄は以下により記載する。</t>
    <rPh sb="0" eb="1">
      <t>チュウ</t>
    </rPh>
    <rPh sb="4" eb="6">
      <t>ケイヤク</t>
    </rPh>
    <rPh sb="7" eb="9">
      <t>ジョウキョウ</t>
    </rPh>
    <rPh sb="10" eb="11">
      <t>ラン</t>
    </rPh>
    <rPh sb="12" eb="14">
      <t>イカ</t>
    </rPh>
    <rPh sb="17" eb="19">
      <t>キサイ</t>
    </rPh>
    <phoneticPr fontId="3"/>
  </si>
  <si>
    <t>　　　　「機構での更新」欄は、当該筆の始期の１年前までの間に農地中間管理事業の期間満了を迎え、かつ同貸付先に同期間・同契約内容で再度、権利設定する場合に「〇」を記入する。</t>
    <rPh sb="12" eb="13">
      <t>ラン</t>
    </rPh>
    <rPh sb="15" eb="18">
      <t>トウガイヒツ</t>
    </rPh>
    <rPh sb="19" eb="21">
      <t>シキ</t>
    </rPh>
    <rPh sb="23" eb="25">
      <t>ネンマエ</t>
    </rPh>
    <rPh sb="28" eb="29">
      <t>アイダ</t>
    </rPh>
    <rPh sb="30" eb="38">
      <t>ノウチチュウカンカンリジギョウ</t>
    </rPh>
    <rPh sb="39" eb="43">
      <t>キカンマンリョウ</t>
    </rPh>
    <rPh sb="44" eb="45">
      <t>ムカ</t>
    </rPh>
    <rPh sb="49" eb="50">
      <t>ドウ</t>
    </rPh>
    <rPh sb="50" eb="52">
      <t>カシツケ</t>
    </rPh>
    <rPh sb="52" eb="53">
      <t>サキ</t>
    </rPh>
    <rPh sb="54" eb="57">
      <t>ドウキカン</t>
    </rPh>
    <rPh sb="58" eb="59">
      <t>ドウ</t>
    </rPh>
    <rPh sb="59" eb="61">
      <t>ケイヤク</t>
    </rPh>
    <rPh sb="61" eb="63">
      <t>ナイヨウ</t>
    </rPh>
    <rPh sb="64" eb="66">
      <t>サイド</t>
    </rPh>
    <rPh sb="67" eb="69">
      <t>ケンリ</t>
    </rPh>
    <rPh sb="69" eb="71">
      <t>セッテイ</t>
    </rPh>
    <rPh sb="73" eb="75">
      <t>バアイ</t>
    </rPh>
    <rPh sb="80" eb="82">
      <t>キニュウ</t>
    </rPh>
    <phoneticPr fontId="3"/>
  </si>
  <si>
    <t>　　　　「機構での再設定（条件変更）」欄は、当該筆の始期の１年前までの間に農地中間管理事業の期間満了を迎え、「機構での更新」に該当しない場合に「〇」を記入する。</t>
    <rPh sb="19" eb="20">
      <t>ラン</t>
    </rPh>
    <rPh sb="22" eb="25">
      <t>トウガイヒツ</t>
    </rPh>
    <rPh sb="26" eb="28">
      <t>シキ</t>
    </rPh>
    <rPh sb="30" eb="32">
      <t>ネンマエ</t>
    </rPh>
    <rPh sb="35" eb="36">
      <t>アイダ</t>
    </rPh>
    <rPh sb="37" eb="45">
      <t>ノウチチュウカンカンリジギョウ</t>
    </rPh>
    <rPh sb="46" eb="50">
      <t>キカンマンリョウ</t>
    </rPh>
    <rPh sb="51" eb="52">
      <t>ムカ</t>
    </rPh>
    <rPh sb="55" eb="57">
      <t>キコウ</t>
    </rPh>
    <rPh sb="59" eb="61">
      <t>コウシン</t>
    </rPh>
    <rPh sb="63" eb="65">
      <t>ガイトウ</t>
    </rPh>
    <rPh sb="68" eb="70">
      <t>バアイ</t>
    </rPh>
    <rPh sb="75" eb="77">
      <t>キニュウ</t>
    </rPh>
    <phoneticPr fontId="3"/>
  </si>
  <si>
    <t>　　　　「新たな設定（自作から）」欄は、当該筆の始期の１年以上前から始期の前日まで所有権に基づき自作（特定農作業委託を含む）していた場合に「〇」を記入する。</t>
    <rPh sb="17" eb="18">
      <t>ラン</t>
    </rPh>
    <rPh sb="20" eb="23">
      <t>トウガイヒツ</t>
    </rPh>
    <rPh sb="24" eb="26">
      <t>シキ</t>
    </rPh>
    <rPh sb="34" eb="36">
      <t>シキ</t>
    </rPh>
    <rPh sb="37" eb="39">
      <t>ゼンジツ</t>
    </rPh>
    <rPh sb="41" eb="44">
      <t>ショユウケン</t>
    </rPh>
    <rPh sb="45" eb="46">
      <t>モト</t>
    </rPh>
    <rPh sb="48" eb="50">
      <t>ジサク</t>
    </rPh>
    <rPh sb="51" eb="53">
      <t>トクテイ</t>
    </rPh>
    <rPh sb="53" eb="56">
      <t>ノウサギョウ</t>
    </rPh>
    <rPh sb="56" eb="58">
      <t>イタク</t>
    </rPh>
    <rPh sb="59" eb="60">
      <t>フク</t>
    </rPh>
    <rPh sb="66" eb="68">
      <t>バアイ</t>
    </rPh>
    <rPh sb="73" eb="75">
      <t>キニュウ</t>
    </rPh>
    <phoneticPr fontId="3"/>
  </si>
  <si>
    <t>　　　　「機構以外からの権利設定」欄は、農地中間管理事業以外の権利設定制度から移行し、農地中間管理事業により従前と同一者へ権利設定が行われる場合、又はそれ以外の者に権利設定が行われる場合にそれぞれ「〇」を記入する。</t>
    <rPh sb="17" eb="18">
      <t>ラン</t>
    </rPh>
    <rPh sb="20" eb="28">
      <t>ノウチチュウカンカンリジギョウ</t>
    </rPh>
    <rPh sb="28" eb="30">
      <t>イガイ</t>
    </rPh>
    <rPh sb="31" eb="35">
      <t>ケンリセッテイ</t>
    </rPh>
    <rPh sb="35" eb="37">
      <t>セイド</t>
    </rPh>
    <rPh sb="39" eb="41">
      <t>イコウ</t>
    </rPh>
    <rPh sb="43" eb="51">
      <t>ノウチチュウカンカンリジギョウ</t>
    </rPh>
    <rPh sb="54" eb="56">
      <t>ジュウゼン</t>
    </rPh>
    <rPh sb="57" eb="59">
      <t>ドウイツ</t>
    </rPh>
    <rPh sb="59" eb="60">
      <t>シャ</t>
    </rPh>
    <rPh sb="66" eb="67">
      <t>オコナ</t>
    </rPh>
    <rPh sb="70" eb="72">
      <t>バアイ</t>
    </rPh>
    <rPh sb="73" eb="74">
      <t>マタ</t>
    </rPh>
    <rPh sb="77" eb="79">
      <t>イガイ</t>
    </rPh>
    <rPh sb="80" eb="81">
      <t>シャ</t>
    </rPh>
    <rPh sb="82" eb="84">
      <t>ケンリ</t>
    </rPh>
    <rPh sb="84" eb="86">
      <t>セッテイ</t>
    </rPh>
    <rPh sb="87" eb="88">
      <t>オコナ</t>
    </rPh>
    <rPh sb="91" eb="93">
      <t>バアイ</t>
    </rPh>
    <rPh sb="102" eb="104">
      <t>キニュウ</t>
    </rPh>
    <phoneticPr fontId="3"/>
  </si>
  <si>
    <t xml:space="preserve">注９）「機構集積協力金見込み」欄には、該当する協力金の交付申請見込みがある農地について「○」を記載する。特に、「新規担い手集積該当（見込み）」欄は、「新規担い手集積該当（見込み）」欄には、 </t>
    <rPh sb="0" eb="1">
      <t>チュウ</t>
    </rPh>
    <rPh sb="15" eb="16">
      <t>ラン</t>
    </rPh>
    <rPh sb="19" eb="21">
      <t>ガイトウ</t>
    </rPh>
    <rPh sb="23" eb="26">
      <t>キョウリョクキン</t>
    </rPh>
    <rPh sb="27" eb="31">
      <t>コウフシンセイ</t>
    </rPh>
    <rPh sb="31" eb="33">
      <t>ミコ</t>
    </rPh>
    <rPh sb="37" eb="39">
      <t>ノウチ</t>
    </rPh>
    <rPh sb="47" eb="49">
      <t>キサイ</t>
    </rPh>
    <rPh sb="52" eb="53">
      <t>トク</t>
    </rPh>
    <rPh sb="71" eb="72">
      <t>ラン</t>
    </rPh>
    <phoneticPr fontId="3"/>
  </si>
  <si>
    <t>　　　　農地集積・集約化対策事業実施要綱（平成31年4月1日付け30経営第3200号）別記２－１に基づく「新たに担い手に集積される」農地に該当する場合に「〇」を記入する。</t>
    <phoneticPr fontId="3"/>
  </si>
  <si>
    <t>注１０）「農地中間管理機構関連農地整備事業該当」欄には、事業対象農地に該当する場合について「○」を記載する。</t>
    <rPh sb="0" eb="1">
      <t>チュウ</t>
    </rPh>
    <rPh sb="5" eb="7">
      <t>ノウチ</t>
    </rPh>
    <rPh sb="7" eb="9">
      <t>チュウカン</t>
    </rPh>
    <rPh sb="9" eb="11">
      <t>カンリ</t>
    </rPh>
    <rPh sb="11" eb="13">
      <t>キコウ</t>
    </rPh>
    <rPh sb="13" eb="15">
      <t>カンレン</t>
    </rPh>
    <rPh sb="15" eb="17">
      <t>ノウチ</t>
    </rPh>
    <rPh sb="17" eb="19">
      <t>セイビ</t>
    </rPh>
    <rPh sb="19" eb="21">
      <t>ジギョウ</t>
    </rPh>
    <rPh sb="21" eb="23">
      <t>ガイトウ</t>
    </rPh>
    <rPh sb="24" eb="25">
      <t>ラン</t>
    </rPh>
    <rPh sb="28" eb="30">
      <t>ジギョウ</t>
    </rPh>
    <rPh sb="30" eb="32">
      <t>タイショウ</t>
    </rPh>
    <rPh sb="32" eb="34">
      <t>ノウチ</t>
    </rPh>
    <rPh sb="35" eb="37">
      <t>ガイトウ</t>
    </rPh>
    <rPh sb="39" eb="41">
      <t>バアイ</t>
    </rPh>
    <rPh sb="49" eb="51">
      <t>キサイ</t>
    </rPh>
    <phoneticPr fontId="3"/>
  </si>
  <si>
    <r>
      <t>注１１）備考欄には、その他契約条件がある場合に記載する（畦畔管理は土地所有者、</t>
    </r>
    <r>
      <rPr>
        <sz val="12"/>
        <color indexed="10"/>
        <rFont val="ＭＳ Ｐ明朝"/>
        <family val="1"/>
        <charset val="128"/>
      </rPr>
      <t>農用地に担保権が設定されている</t>
    </r>
    <r>
      <rPr>
        <sz val="12"/>
        <rFont val="ＭＳ Ｐ明朝"/>
        <family val="1"/>
        <charset val="128"/>
      </rPr>
      <t>など）。なお、土地改良賦課金（水利費含む）は出し手（土地所有者）負担を基本とするが、受け手（機構からの借受者）負担となる場合はその旨を記載する。</t>
    </r>
    <rPh sb="0" eb="1">
      <t>チュウ</t>
    </rPh>
    <rPh sb="4" eb="6">
      <t>ビコウ</t>
    </rPh>
    <rPh sb="6" eb="7">
      <t>ラン</t>
    </rPh>
    <rPh sb="12" eb="13">
      <t>タ</t>
    </rPh>
    <rPh sb="13" eb="15">
      <t>ケイヤク</t>
    </rPh>
    <rPh sb="15" eb="17">
      <t>ジョウケン</t>
    </rPh>
    <rPh sb="20" eb="22">
      <t>バアイ</t>
    </rPh>
    <rPh sb="23" eb="25">
      <t>キサイ</t>
    </rPh>
    <rPh sb="28" eb="29">
      <t>ケイ</t>
    </rPh>
    <rPh sb="29" eb="30">
      <t>ハン</t>
    </rPh>
    <rPh sb="30" eb="32">
      <t>カンリ</t>
    </rPh>
    <rPh sb="33" eb="35">
      <t>トチ</t>
    </rPh>
    <rPh sb="35" eb="38">
      <t>ショユウシャ</t>
    </rPh>
    <rPh sb="39" eb="42">
      <t>ノウヨウチ</t>
    </rPh>
    <rPh sb="43" eb="46">
      <t>タンポケン</t>
    </rPh>
    <rPh sb="47" eb="49">
      <t>セッテイ</t>
    </rPh>
    <rPh sb="61" eb="63">
      <t>トチ</t>
    </rPh>
    <rPh sb="63" eb="65">
      <t>カイリョウ</t>
    </rPh>
    <rPh sb="65" eb="68">
      <t>フカキン</t>
    </rPh>
    <rPh sb="69" eb="71">
      <t>スイリ</t>
    </rPh>
    <rPh sb="71" eb="72">
      <t>ヒ</t>
    </rPh>
    <rPh sb="72" eb="73">
      <t>フク</t>
    </rPh>
    <rPh sb="76" eb="77">
      <t>ダ</t>
    </rPh>
    <rPh sb="78" eb="79">
      <t>テ</t>
    </rPh>
    <rPh sb="80" eb="82">
      <t>トチ</t>
    </rPh>
    <rPh sb="82" eb="85">
      <t>ショユウシャ</t>
    </rPh>
    <rPh sb="86" eb="88">
      <t>フタン</t>
    </rPh>
    <rPh sb="89" eb="91">
      <t>キホン</t>
    </rPh>
    <rPh sb="96" eb="97">
      <t>ウ</t>
    </rPh>
    <rPh sb="98" eb="99">
      <t>テ</t>
    </rPh>
    <rPh sb="100" eb="102">
      <t>キコウ</t>
    </rPh>
    <rPh sb="105" eb="107">
      <t>カリウケ</t>
    </rPh>
    <rPh sb="107" eb="108">
      <t>シャ</t>
    </rPh>
    <rPh sb="109" eb="111">
      <t>フタン</t>
    </rPh>
    <rPh sb="114" eb="116">
      <t>バアイ</t>
    </rPh>
    <rPh sb="119" eb="120">
      <t>ムネ</t>
    </rPh>
    <rPh sb="121" eb="123">
      <t>キサイ</t>
    </rPh>
    <phoneticPr fontId="3"/>
  </si>
  <si>
    <t>１．権利設定</t>
    <rPh sb="2" eb="4">
      <t>ケンリ</t>
    </rPh>
    <rPh sb="4" eb="6">
      <t>セッテイ</t>
    </rPh>
    <phoneticPr fontId="2"/>
  </si>
  <si>
    <t>薮田　太郎</t>
    <rPh sb="0" eb="2">
      <t>ヤブタ</t>
    </rPh>
    <rPh sb="3" eb="5">
      <t>タロウ</t>
    </rPh>
    <phoneticPr fontId="3"/>
  </si>
  <si>
    <t>田</t>
    <rPh sb="0" eb="1">
      <t>タ</t>
    </rPh>
    <phoneticPr fontId="3"/>
  </si>
  <si>
    <t>岐阜　一郎</t>
    <rPh sb="0" eb="2">
      <t>ギフ</t>
    </rPh>
    <rPh sb="3" eb="5">
      <t>イチロウ</t>
    </rPh>
    <phoneticPr fontId="3"/>
  </si>
  <si>
    <t>賃貸借</t>
    <rPh sb="0" eb="3">
      <t>チンタイシャク</t>
    </rPh>
    <phoneticPr fontId="3"/>
  </si>
  <si>
    <t>注１）共有名義又は未相続の土地の場合、「氏名」欄に代表名義人名を記載するとともに、「共有名義・未相続農地該当」欄に「〇」を記載する。</t>
    <rPh sb="0" eb="1">
      <t>チュウ</t>
    </rPh>
    <rPh sb="3" eb="5">
      <t>キョウユウ</t>
    </rPh>
    <rPh sb="5" eb="7">
      <t>メイギ</t>
    </rPh>
    <rPh sb="7" eb="8">
      <t>マタ</t>
    </rPh>
    <rPh sb="9" eb="12">
      <t>ミソウゾク</t>
    </rPh>
    <rPh sb="13" eb="15">
      <t>トチ</t>
    </rPh>
    <rPh sb="16" eb="18">
      <t>バアイ</t>
    </rPh>
    <rPh sb="20" eb="22">
      <t>シメイ</t>
    </rPh>
    <rPh sb="23" eb="24">
      <t>ラン</t>
    </rPh>
    <rPh sb="25" eb="27">
      <t>ダイヒョウ</t>
    </rPh>
    <rPh sb="27" eb="29">
      <t>メイギ</t>
    </rPh>
    <rPh sb="29" eb="30">
      <t>ニン</t>
    </rPh>
    <rPh sb="30" eb="31">
      <t>メイ</t>
    </rPh>
    <rPh sb="32" eb="34">
      <t>キサイ</t>
    </rPh>
    <rPh sb="42" eb="44">
      <t>キョウユウ</t>
    </rPh>
    <rPh sb="44" eb="46">
      <t>メイギ</t>
    </rPh>
    <rPh sb="47" eb="50">
      <t>ミソウゾク</t>
    </rPh>
    <rPh sb="50" eb="52">
      <t>ノウチ</t>
    </rPh>
    <rPh sb="52" eb="54">
      <t>ガイトウ</t>
    </rPh>
    <rPh sb="55" eb="56">
      <t>ラン</t>
    </rPh>
    <rPh sb="61" eb="63">
      <t>キサイ</t>
    </rPh>
    <phoneticPr fontId="3"/>
  </si>
  <si>
    <r>
      <t>（様式３号の２）　</t>
    </r>
    <r>
      <rPr>
        <sz val="16"/>
        <color indexed="10"/>
        <rFont val="ＭＳ Ｐ明朝"/>
        <family val="1"/>
        <charset val="128"/>
      </rPr>
      <t>農用地利用集積等促進計画</t>
    </r>
    <r>
      <rPr>
        <sz val="16"/>
        <rFont val="ＭＳ Ｐ明朝"/>
        <family val="1"/>
        <charset val="128"/>
      </rPr>
      <t>案</t>
    </r>
    <rPh sb="1" eb="3">
      <t>ヨウシキ</t>
    </rPh>
    <rPh sb="4" eb="5">
      <t>ゴウ</t>
    </rPh>
    <rPh sb="9" eb="12">
      <t>ノウヨウチ</t>
    </rPh>
    <rPh sb="12" eb="14">
      <t>リヨウ</t>
    </rPh>
    <rPh sb="14" eb="16">
      <t>シュウセキ</t>
    </rPh>
    <rPh sb="16" eb="17">
      <t>トウ</t>
    </rPh>
    <rPh sb="17" eb="19">
      <t>ソクシン</t>
    </rPh>
    <rPh sb="19" eb="21">
      <t>ケイカク</t>
    </rPh>
    <rPh sb="21" eb="22">
      <t>アン</t>
    </rPh>
    <phoneticPr fontId="3"/>
  </si>
  <si>
    <t>機構以外からの
権利設定</t>
    <rPh sb="0" eb="2">
      <t>キコウ</t>
    </rPh>
    <rPh sb="2" eb="4">
      <t>イガイ</t>
    </rPh>
    <rPh sb="8" eb="10">
      <t>ケンリ</t>
    </rPh>
    <rPh sb="10" eb="12">
      <t>セッテイ</t>
    </rPh>
    <phoneticPr fontId="3"/>
  </si>
  <si>
    <t>地域集積協力金該当</t>
    <rPh sb="0" eb="2">
      <t>チイキ</t>
    </rPh>
    <rPh sb="2" eb="4">
      <t>シュウセキ</t>
    </rPh>
    <rPh sb="4" eb="7">
      <t>キョウリョクキン</t>
    </rPh>
    <rPh sb="7" eb="9">
      <t>ガイトウ</t>
    </rPh>
    <phoneticPr fontId="3"/>
  </si>
  <si>
    <t>使用貸借</t>
    <rPh sb="0" eb="4">
      <t>シヨウタイシャク</t>
    </rPh>
    <phoneticPr fontId="3"/>
  </si>
  <si>
    <t>注４）「面積」欄は、土地登記簿または農地台帳によるものとし、土地登記簿の地籍が著しく事実と相違する場合、登記簿の地籍がない場合及び土地改良事業による一時利用の指定を受けた土地の場合には、実測面積を（　　）書で下段に２段書きする。なお、１筆すべてについて利用
　　　権を設定する場合には、「貸付面積」欄に記入し、１筆の一部について利用権を設定する場合には、登記面積と貸付面積を分けて記載し、当該部分を特定することができる図面を添付する。</t>
    <rPh sb="0" eb="1">
      <t>チュウ</t>
    </rPh>
    <rPh sb="4" eb="6">
      <t>メンセキ</t>
    </rPh>
    <rPh sb="7" eb="8">
      <t>ラン</t>
    </rPh>
    <rPh sb="10" eb="12">
      <t>トチ</t>
    </rPh>
    <rPh sb="12" eb="15">
      <t>トウキボ</t>
    </rPh>
    <rPh sb="18" eb="20">
      <t>ノウチ</t>
    </rPh>
    <rPh sb="20" eb="22">
      <t>ダイチョウ</t>
    </rPh>
    <rPh sb="30" eb="32">
      <t>トチ</t>
    </rPh>
    <rPh sb="32" eb="35">
      <t>トウキボ</t>
    </rPh>
    <rPh sb="37" eb="38">
      <t>セキ</t>
    </rPh>
    <rPh sb="39" eb="40">
      <t>イチジル</t>
    </rPh>
    <rPh sb="42" eb="44">
      <t>ジジツ</t>
    </rPh>
    <rPh sb="45" eb="47">
      <t>ソウイ</t>
    </rPh>
    <rPh sb="49" eb="51">
      <t>バアイ</t>
    </rPh>
    <rPh sb="52" eb="55">
      <t>トウキボ</t>
    </rPh>
    <rPh sb="61" eb="63">
      <t>バアイ</t>
    </rPh>
    <rPh sb="63" eb="64">
      <t>オヨ</t>
    </rPh>
    <rPh sb="65" eb="67">
      <t>トチ</t>
    </rPh>
    <rPh sb="67" eb="69">
      <t>カイリョウ</t>
    </rPh>
    <rPh sb="69" eb="71">
      <t>ジギョウ</t>
    </rPh>
    <rPh sb="74" eb="76">
      <t>イチジ</t>
    </rPh>
    <rPh sb="76" eb="78">
      <t>リヨウ</t>
    </rPh>
    <rPh sb="79" eb="81">
      <t>シテイ</t>
    </rPh>
    <rPh sb="82" eb="83">
      <t>ウ</t>
    </rPh>
    <rPh sb="85" eb="87">
      <t>トチ</t>
    </rPh>
    <rPh sb="88" eb="90">
      <t>バアイ</t>
    </rPh>
    <rPh sb="93" eb="95">
      <t>ジッソク</t>
    </rPh>
    <rPh sb="95" eb="97">
      <t>メンセキ</t>
    </rPh>
    <rPh sb="102" eb="103">
      <t>カ</t>
    </rPh>
    <rPh sb="104" eb="106">
      <t>カダン</t>
    </rPh>
    <rPh sb="108" eb="109">
      <t>ダン</t>
    </rPh>
    <rPh sb="109" eb="110">
      <t>ガ</t>
    </rPh>
    <rPh sb="118" eb="119">
      <t>ヒツ</t>
    </rPh>
    <rPh sb="144" eb="146">
      <t>カシツケ</t>
    </rPh>
    <rPh sb="146" eb="148">
      <t>メンセキ</t>
    </rPh>
    <rPh sb="149" eb="150">
      <t>ラン</t>
    </rPh>
    <rPh sb="151" eb="153">
      <t>キニュウ</t>
    </rPh>
    <rPh sb="156" eb="157">
      <t>ヒツ</t>
    </rPh>
    <rPh sb="158" eb="160">
      <t>イチブ</t>
    </rPh>
    <rPh sb="168" eb="170">
      <t>セッテイ</t>
    </rPh>
    <rPh sb="172" eb="174">
      <t>バアイ</t>
    </rPh>
    <rPh sb="177" eb="179">
      <t>トウキ</t>
    </rPh>
    <rPh sb="179" eb="181">
      <t>メンセキ</t>
    </rPh>
    <rPh sb="182" eb="184">
      <t>カシツケ</t>
    </rPh>
    <rPh sb="184" eb="186">
      <t>メンセキ</t>
    </rPh>
    <rPh sb="187" eb="188">
      <t>ワ</t>
    </rPh>
    <rPh sb="190" eb="192">
      <t>キサイ</t>
    </rPh>
    <rPh sb="194" eb="196">
      <t>トウガイ</t>
    </rPh>
    <rPh sb="196" eb="198">
      <t>ブブン</t>
    </rPh>
    <rPh sb="199" eb="201">
      <t>トクテイ</t>
    </rPh>
    <rPh sb="209" eb="211">
      <t>ズメン</t>
    </rPh>
    <rPh sb="212" eb="214">
      <t>テンプ</t>
    </rPh>
    <phoneticPr fontId="3"/>
  </si>
  <si>
    <r>
      <t>権　利　設　定</t>
    </r>
    <r>
      <rPr>
        <sz val="11"/>
        <color rgb="FFFF3399"/>
        <rFont val="ＭＳ Ｐ明朝"/>
        <family val="1"/>
        <charset val="128"/>
      </rPr>
      <t>　</t>
    </r>
    <r>
      <rPr>
        <sz val="11"/>
        <rFont val="ＭＳ Ｐ明朝"/>
        <family val="1"/>
        <charset val="128"/>
      </rPr>
      <t>す　る</t>
    </r>
    <r>
      <rPr>
        <sz val="11"/>
        <rFont val="ＭＳ Ｐ明朝"/>
        <family val="1"/>
        <charset val="128"/>
      </rPr>
      <t>土　地</t>
    </r>
    <phoneticPr fontId="2"/>
  </si>
  <si>
    <t>始期
年月日</t>
    <rPh sb="0" eb="1">
      <t>ハジメ</t>
    </rPh>
    <rPh sb="1" eb="2">
      <t>キ</t>
    </rPh>
    <rPh sb="3" eb="6">
      <t>ネンガッピ</t>
    </rPh>
    <phoneticPr fontId="3"/>
  </si>
  <si>
    <t>賃料
（円／年）</t>
    <rPh sb="0" eb="1">
      <t>チン</t>
    </rPh>
    <rPh sb="1" eb="2">
      <t>リョウ</t>
    </rPh>
    <rPh sb="4" eb="5">
      <t>エン</t>
    </rPh>
    <rPh sb="6" eb="7">
      <t>ネン</t>
    </rPh>
    <phoneticPr fontId="3"/>
  </si>
  <si>
    <t>権利の
種類</t>
    <rPh sb="0" eb="2">
      <t>ケンリ</t>
    </rPh>
    <rPh sb="4" eb="6">
      <t>シュルイ</t>
    </rPh>
    <phoneticPr fontId="3"/>
  </si>
  <si>
    <t>注５）「権利の種類」欄は、「賃貸借」、「使用貸借」のいずれかを記載する。</t>
    <rPh sb="0" eb="1">
      <t>チュウ</t>
    </rPh>
    <rPh sb="4" eb="6">
      <t>ケンリ</t>
    </rPh>
    <rPh sb="7" eb="9">
      <t>シュルイ</t>
    </rPh>
    <rPh sb="10" eb="11">
      <t>ラン</t>
    </rPh>
    <rPh sb="14" eb="17">
      <t>チンタイシャク</t>
    </rPh>
    <rPh sb="20" eb="22">
      <t>シヨウ</t>
    </rPh>
    <rPh sb="22" eb="24">
      <t>タイシャク</t>
    </rPh>
    <rPh sb="31" eb="33">
      <t>キサイ</t>
    </rPh>
    <phoneticPr fontId="3"/>
  </si>
  <si>
    <t>終期
年月日</t>
    <rPh sb="0" eb="2">
      <t>シュウキ</t>
    </rPh>
    <rPh sb="3" eb="6">
      <t>ネンガッピ</t>
    </rPh>
    <phoneticPr fontId="3"/>
  </si>
  <si>
    <r>
      <t>注６）</t>
    </r>
    <r>
      <rPr>
        <sz val="12"/>
        <color indexed="10"/>
        <rFont val="ＭＳ Ｐ明朝"/>
        <family val="1"/>
        <charset val="128"/>
      </rPr>
      <t>「始期年月日」および</t>
    </r>
    <r>
      <rPr>
        <sz val="12"/>
        <rFont val="ＭＳ Ｐ明朝"/>
        <family val="1"/>
        <charset val="128"/>
      </rPr>
      <t>「終期年月日」は、和暦で簡潔に記載する。</t>
    </r>
    <rPh sb="0" eb="1">
      <t>チュウ</t>
    </rPh>
    <rPh sb="4" eb="6">
      <t>シキ</t>
    </rPh>
    <rPh sb="6" eb="9">
      <t>ネンガッピ</t>
    </rPh>
    <rPh sb="14" eb="16">
      <t>シュウキ</t>
    </rPh>
    <rPh sb="16" eb="19">
      <t>ネンガッピ</t>
    </rPh>
    <rPh sb="22" eb="24">
      <t>ワレキ</t>
    </rPh>
    <rPh sb="25" eb="27">
      <t>カンケツ</t>
    </rPh>
    <rPh sb="28" eb="3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</si>
</sst>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6"/>
      <name val="ＭＳ Ｐ明朝"/>
      <family val="1"/>
      <charset val="128"/>
    </font>
    <font>
      <sz val="16"/>
      <color indexed="10"/>
      <name val="ＭＳ Ｐ明朝"/>
      <family val="1"/>
      <charset val="128"/>
    </font>
    <font>
      <sz val="10"/>
      <name val="ＭＳ Ｐ明朝"/>
      <family val="1"/>
      <charset val="128"/>
    </font>
    <font>
      <sz val="10"/>
      <color theme="1"/>
      <name val="ＭＳ Ｐ明朝"/>
      <family val="1"/>
      <charset val="128"/>
    </font>
    <font>
      <sz val="12"/>
      <name val="ＭＳ Ｐ明朝"/>
      <family val="1"/>
      <charset val="128"/>
    </font>
    <font>
      <sz val="16"/>
      <color rgb="FFFF0000"/>
      <name val="ＭＳ Ｐ明朝"/>
      <family val="1"/>
      <charset val="128"/>
    </font>
    <font>
      <sz val="11"/>
      <name val="ＭＳ Ｐ明朝"/>
      <family val="1"/>
      <charset val="128"/>
    </font>
    <font>
      <sz val="11"/>
      <color theme="1"/>
      <name val="ＭＳ Ｐ明朝"/>
      <family val="1"/>
      <charset val="128"/>
    </font>
    <font>
      <sz val="11"/>
      <color rgb="FFFF0000"/>
      <name val="ＭＳ Ｐ明朝"/>
      <family val="1"/>
      <charset val="128"/>
    </font>
    <font>
      <sz val="11"/>
      <color rgb="FFFF0000"/>
      <name val="游ゴシック"/>
      <family val="3"/>
      <charset val="128"/>
      <scheme val="minor"/>
    </font>
    <font>
      <sz val="11"/>
      <name val="游ゴシック"/>
      <family val="3"/>
      <charset val="128"/>
      <scheme val="minor"/>
    </font>
    <font>
      <sz val="12"/>
      <color rgb="FFFF0000"/>
      <name val="ＭＳ Ｐ明朝"/>
      <family val="1"/>
      <charset val="128"/>
    </font>
    <font>
      <sz val="12"/>
      <color indexed="10"/>
      <name val="ＭＳ Ｐ明朝"/>
      <family val="1"/>
      <charset val="128"/>
    </font>
    <font>
      <sz val="12"/>
      <color theme="1"/>
      <name val="ＭＳ Ｐ明朝"/>
      <family val="1"/>
      <charset val="128"/>
    </font>
    <font>
      <strike/>
      <sz val="11"/>
      <name val="ＭＳ Ｐ明朝"/>
      <family val="1"/>
      <charset val="128"/>
    </font>
    <font>
      <sz val="10"/>
      <color rgb="FFFF0000"/>
      <name val="ＭＳ Ｐ明朝"/>
      <family val="1"/>
      <charset val="128"/>
    </font>
    <font>
      <sz val="14"/>
      <name val="ＭＳ Ｐ明朝"/>
      <family val="1"/>
      <charset val="128"/>
    </font>
    <font>
      <sz val="11"/>
      <color rgb="FFFF3399"/>
      <name val="ＭＳ Ｐ明朝"/>
      <family val="1"/>
      <charset val="128"/>
    </font>
    <font>
      <sz val="8"/>
      <color rgb="FFFF0000"/>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B4C6E7"/>
        <bgColor indexed="64"/>
      </patternFill>
    </fill>
    <fill>
      <patternFill patternType="solid">
        <fgColor theme="4"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22">
    <xf numFmtId="0" fontId="0" fillId="0" borderId="0" xfId="0">
      <alignment vertical="center"/>
    </xf>
    <xf numFmtId="0" fontId="4" fillId="0" borderId="0" xfId="1" applyFont="1" applyAlignment="1">
      <alignment horizontal="left" vertical="center"/>
    </xf>
    <xf numFmtId="0" fontId="6" fillId="0" borderId="0" xfId="1" applyFont="1">
      <alignment vertical="center"/>
    </xf>
    <xf numFmtId="0" fontId="7" fillId="0" borderId="0" xfId="1" applyFont="1">
      <alignment vertical="center"/>
    </xf>
    <xf numFmtId="0" fontId="8" fillId="0" borderId="0" xfId="1" applyFont="1" applyAlignment="1">
      <alignment horizontal="left" vertical="center"/>
    </xf>
    <xf numFmtId="0" fontId="9" fillId="0" borderId="0" xfId="1" applyFont="1" applyAlignment="1">
      <alignment horizontal="left" vertical="center"/>
    </xf>
    <xf numFmtId="0" fontId="8"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right" vertical="center"/>
    </xf>
    <xf numFmtId="0" fontId="10" fillId="0" borderId="0" xfId="1" applyFont="1">
      <alignment vertical="center"/>
    </xf>
    <xf numFmtId="0" fontId="11" fillId="0" borderId="0" xfId="1" applyFont="1">
      <alignment vertical="center"/>
    </xf>
    <xf numFmtId="0" fontId="10" fillId="0" borderId="2" xfId="1" applyFont="1" applyBorder="1" applyAlignment="1">
      <alignment horizontal="center" vertical="center"/>
    </xf>
    <xf numFmtId="0" fontId="11" fillId="6" borderId="2" xfId="1" applyFont="1" applyFill="1" applyBorder="1">
      <alignment vertical="center"/>
    </xf>
    <xf numFmtId="0" fontId="13" fillId="6" borderId="12" xfId="1" applyFont="1" applyFill="1" applyBorder="1" applyAlignment="1">
      <alignment vertical="center" textRotation="255" wrapText="1"/>
    </xf>
    <xf numFmtId="0" fontId="10" fillId="6" borderId="2" xfId="1" applyFont="1" applyFill="1" applyBorder="1" applyAlignment="1">
      <alignment horizontal="center" vertical="center" wrapText="1"/>
    </xf>
    <xf numFmtId="0" fontId="10" fillId="6" borderId="14" xfId="1" applyFont="1" applyFill="1" applyBorder="1" applyAlignment="1">
      <alignment horizontal="center" vertical="center" wrapText="1"/>
    </xf>
    <xf numFmtId="0" fontId="10" fillId="6" borderId="2" xfId="1" applyFont="1" applyFill="1" applyBorder="1" applyAlignment="1">
      <alignment horizontal="center" vertical="center" textRotation="255"/>
    </xf>
    <xf numFmtId="49" fontId="10" fillId="6" borderId="2" xfId="1" applyNumberFormat="1" applyFont="1" applyFill="1" applyBorder="1" applyAlignment="1">
      <alignment vertical="center" textRotation="255" wrapText="1"/>
    </xf>
    <xf numFmtId="0" fontId="10" fillId="0" borderId="2" xfId="1" applyFont="1" applyBorder="1" applyAlignment="1">
      <alignment horizontal="right" vertical="center"/>
    </xf>
    <xf numFmtId="49" fontId="10" fillId="0" borderId="2" xfId="2" applyNumberFormat="1" applyFont="1" applyBorder="1" applyAlignment="1">
      <alignment horizontal="center" vertical="center"/>
    </xf>
    <xf numFmtId="0" fontId="10" fillId="0" borderId="5" xfId="2" applyFont="1" applyBorder="1" applyAlignment="1">
      <alignment horizontal="center" vertical="center" wrapText="1"/>
    </xf>
    <xf numFmtId="0" fontId="10" fillId="0" borderId="2" xfId="2" applyFont="1" applyBorder="1" applyAlignment="1">
      <alignment horizontal="center" vertical="center"/>
    </xf>
    <xf numFmtId="0" fontId="10" fillId="0" borderId="2" xfId="1" applyFont="1" applyBorder="1" applyAlignment="1">
      <alignment horizontal="left" vertical="center"/>
    </xf>
    <xf numFmtId="0" fontId="10" fillId="0" borderId="2" xfId="1" applyFont="1" applyBorder="1" applyAlignment="1">
      <alignment horizontal="left" vertical="center" wrapText="1"/>
    </xf>
    <xf numFmtId="57" fontId="10" fillId="0" borderId="2" xfId="1" applyNumberFormat="1" applyFont="1" applyBorder="1" applyAlignment="1">
      <alignment horizontal="left" vertical="center" wrapText="1"/>
    </xf>
    <xf numFmtId="176" fontId="10" fillId="0" borderId="2" xfId="1" applyNumberFormat="1" applyFont="1" applyBorder="1" applyAlignment="1">
      <alignment horizontal="right" vertical="center"/>
    </xf>
    <xf numFmtId="176" fontId="10" fillId="0" borderId="2" xfId="1" applyNumberFormat="1" applyFont="1" applyBorder="1" applyAlignment="1">
      <alignment horizontal="right" vertical="center" wrapText="1"/>
    </xf>
    <xf numFmtId="49" fontId="10" fillId="0" borderId="2" xfId="2" applyNumberFormat="1" applyFont="1" applyBorder="1" applyAlignment="1">
      <alignment horizontal="center" vertical="center" wrapText="1"/>
    </xf>
    <xf numFmtId="0" fontId="12" fillId="0" borderId="2" xfId="1" applyFont="1" applyBorder="1" applyAlignment="1">
      <alignment horizontal="left" vertical="center" wrapText="1"/>
    </xf>
    <xf numFmtId="0" fontId="11" fillId="0" borderId="0" xfId="1" applyFont="1" applyAlignment="1">
      <alignment horizontal="left" vertical="center"/>
    </xf>
    <xf numFmtId="49" fontId="10" fillId="0" borderId="2" xfId="1" applyNumberFormat="1" applyFont="1" applyBorder="1" applyAlignment="1">
      <alignment horizontal="left" vertical="center"/>
    </xf>
    <xf numFmtId="49" fontId="10" fillId="0" borderId="5" xfId="1" applyNumberFormat="1" applyFont="1" applyBorder="1" applyAlignment="1">
      <alignment horizontal="center" vertical="center"/>
    </xf>
    <xf numFmtId="0" fontId="12" fillId="0" borderId="2" xfId="1" applyFont="1" applyBorder="1" applyAlignment="1">
      <alignment horizontal="left" vertical="center"/>
    </xf>
    <xf numFmtId="49" fontId="10" fillId="0" borderId="2" xfId="1" applyNumberFormat="1" applyFont="1" applyBorder="1" applyAlignment="1">
      <alignment horizontal="left" vertical="center" wrapText="1"/>
    </xf>
    <xf numFmtId="49" fontId="10" fillId="0" borderId="0" xfId="1" applyNumberFormat="1" applyFont="1" applyAlignment="1">
      <alignment horizontal="left" vertical="center"/>
    </xf>
    <xf numFmtId="0" fontId="10" fillId="0" borderId="0" xfId="1" applyFont="1" applyAlignment="1">
      <alignment horizontal="left" vertical="center" wrapText="1"/>
    </xf>
    <xf numFmtId="0" fontId="12" fillId="0" borderId="0" xfId="1" applyFont="1" applyAlignment="1">
      <alignment horizontal="left" vertical="center"/>
    </xf>
    <xf numFmtId="0" fontId="8" fillId="0" borderId="0" xfId="2" applyFont="1" applyAlignment="1">
      <alignment horizontal="left" vertical="center"/>
    </xf>
    <xf numFmtId="0" fontId="6" fillId="0" borderId="0" xfId="2" applyFont="1">
      <alignment vertical="center"/>
    </xf>
    <xf numFmtId="0" fontId="8" fillId="0" borderId="0" xfId="2" applyFont="1">
      <alignment vertical="center"/>
    </xf>
    <xf numFmtId="0" fontId="15" fillId="0" borderId="0" xfId="2" applyFont="1">
      <alignment vertical="center"/>
    </xf>
    <xf numFmtId="0" fontId="8" fillId="2" borderId="0" xfId="2" applyFont="1" applyFill="1" applyAlignment="1">
      <alignment vertical="center" wrapText="1"/>
    </xf>
    <xf numFmtId="0" fontId="15" fillId="0" borderId="0" xfId="2" applyFont="1" applyAlignment="1">
      <alignment horizontal="left" vertical="center"/>
    </xf>
    <xf numFmtId="0" fontId="8" fillId="2" borderId="0" xfId="2" applyFont="1" applyFill="1" applyAlignment="1">
      <alignment horizontal="left" vertical="center"/>
    </xf>
    <xf numFmtId="0" fontId="7" fillId="0" borderId="0" xfId="2" applyFont="1">
      <alignment vertical="center"/>
    </xf>
    <xf numFmtId="0" fontId="17" fillId="0" borderId="0" xfId="2" applyFont="1">
      <alignment vertical="center"/>
    </xf>
    <xf numFmtId="0" fontId="8" fillId="0" borderId="0" xfId="1" applyFont="1">
      <alignment vertical="center"/>
    </xf>
    <xf numFmtId="0" fontId="18" fillId="0" borderId="0" xfId="1" applyFont="1">
      <alignment vertical="center"/>
    </xf>
    <xf numFmtId="0" fontId="12" fillId="0" borderId="0" xfId="1" applyFont="1">
      <alignment vertical="center"/>
    </xf>
    <xf numFmtId="0" fontId="19" fillId="0" borderId="0" xfId="1" applyFont="1">
      <alignment vertical="center"/>
    </xf>
    <xf numFmtId="49" fontId="10" fillId="0" borderId="0" xfId="1" applyNumberFormat="1" applyFont="1" applyAlignment="1">
      <alignment horizontal="left" vertical="center" wrapText="1"/>
    </xf>
    <xf numFmtId="0" fontId="7" fillId="0" borderId="0" xfId="1" applyFont="1" applyAlignment="1">
      <alignment horizontal="center" vertical="center"/>
    </xf>
    <xf numFmtId="49" fontId="7" fillId="0" borderId="0" xfId="1" applyNumberFormat="1" applyFont="1">
      <alignment vertical="center"/>
    </xf>
    <xf numFmtId="176" fontId="10" fillId="0" borderId="0" xfId="1" applyNumberFormat="1" applyFont="1" applyAlignment="1">
      <alignment horizontal="right" vertical="center"/>
    </xf>
    <xf numFmtId="176" fontId="10" fillId="0" borderId="2" xfId="2" applyNumberFormat="1" applyFont="1" applyBorder="1" applyAlignment="1">
      <alignment horizontal="right" vertical="center"/>
    </xf>
    <xf numFmtId="49" fontId="10" fillId="0" borderId="2" xfId="2" applyNumberFormat="1" applyFont="1" applyBorder="1" applyAlignment="1">
      <alignment horizontal="left" vertical="center"/>
    </xf>
    <xf numFmtId="176" fontId="10" fillId="0" borderId="2" xfId="1" applyNumberFormat="1" applyFont="1" applyBorder="1" applyAlignment="1">
      <alignment horizontal="left" vertical="center" wrapText="1"/>
    </xf>
    <xf numFmtId="0" fontId="10" fillId="7" borderId="14" xfId="1" applyFont="1" applyFill="1" applyBorder="1" applyAlignment="1">
      <alignment horizontal="center" vertical="center" wrapText="1"/>
    </xf>
    <xf numFmtId="0" fontId="10" fillId="0" borderId="2" xfId="1" applyFont="1" applyBorder="1" applyAlignment="1">
      <alignment horizontal="center" vertical="center" wrapText="1"/>
    </xf>
    <xf numFmtId="0" fontId="4" fillId="0" borderId="0" xfId="1" applyFont="1" applyAlignment="1">
      <alignment horizontal="left" vertical="center"/>
    </xf>
    <xf numFmtId="0" fontId="8" fillId="0" borderId="0" xfId="1" applyFont="1" applyAlignment="1">
      <alignment horizontal="center" vertical="center"/>
    </xf>
    <xf numFmtId="0" fontId="20" fillId="0" borderId="0" xfId="1" applyFont="1" applyAlignment="1">
      <alignment horizontal="left" vertical="center"/>
    </xf>
    <xf numFmtId="0" fontId="20" fillId="0" borderId="1" xfId="1" applyFont="1" applyBorder="1" applyAlignment="1">
      <alignment horizontal="left" vertical="center"/>
    </xf>
    <xf numFmtId="0" fontId="10" fillId="0" borderId="0" xfId="1" applyFont="1" applyAlignment="1">
      <alignment horizontal="right" vertical="center"/>
    </xf>
    <xf numFmtId="0" fontId="10" fillId="0" borderId="2" xfId="1" applyFont="1" applyBorder="1" applyAlignment="1">
      <alignment horizontal="center" vertical="center"/>
    </xf>
    <xf numFmtId="0" fontId="10" fillId="4" borderId="3" xfId="1" applyFont="1" applyFill="1" applyBorder="1" applyAlignment="1">
      <alignment horizontal="center" vertical="center"/>
    </xf>
    <xf numFmtId="0" fontId="10" fillId="4" borderId="4" xfId="1" applyFont="1" applyFill="1" applyBorder="1" applyAlignment="1">
      <alignment horizontal="center" vertical="center"/>
    </xf>
    <xf numFmtId="0" fontId="10" fillId="5" borderId="5" xfId="1" applyFont="1" applyFill="1" applyBorder="1" applyAlignment="1">
      <alignment horizontal="center" vertical="center"/>
    </xf>
    <xf numFmtId="0" fontId="10" fillId="5" borderId="3" xfId="1" applyFont="1" applyFill="1" applyBorder="1" applyAlignment="1">
      <alignment horizontal="center" vertical="center"/>
    </xf>
    <xf numFmtId="0" fontId="10" fillId="4" borderId="5"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6" borderId="6" xfId="1" applyFont="1" applyFill="1" applyBorder="1" applyAlignment="1">
      <alignment horizontal="center" vertical="center"/>
    </xf>
    <xf numFmtId="0" fontId="10" fillId="6" borderId="10" xfId="1" applyFont="1" applyFill="1" applyBorder="1" applyAlignment="1">
      <alignment horizontal="center" vertical="center"/>
    </xf>
    <xf numFmtId="0" fontId="10" fillId="6" borderId="14" xfId="1" applyFont="1" applyFill="1" applyBorder="1" applyAlignment="1">
      <alignment horizontal="center" vertical="center"/>
    </xf>
    <xf numFmtId="0" fontId="10" fillId="3" borderId="5" xfId="1" applyFont="1" applyFill="1" applyBorder="1" applyAlignment="1">
      <alignment horizontal="center" vertical="center"/>
    </xf>
    <xf numFmtId="0" fontId="10" fillId="3" borderId="3" xfId="1" applyFont="1" applyFill="1" applyBorder="1" applyAlignment="1">
      <alignment horizontal="center" vertical="center"/>
    </xf>
    <xf numFmtId="0" fontId="10" fillId="7" borderId="5" xfId="1" applyFont="1" applyFill="1" applyBorder="1" applyAlignment="1">
      <alignment horizontal="center" vertical="center" wrapText="1"/>
    </xf>
    <xf numFmtId="0" fontId="10" fillId="7" borderId="3"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6" xfId="1" applyFont="1" applyFill="1" applyBorder="1" applyAlignment="1">
      <alignment horizontal="center" vertical="center" wrapText="1"/>
    </xf>
    <xf numFmtId="0" fontId="10" fillId="7" borderId="14"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10" xfId="1" applyFont="1" applyFill="1" applyBorder="1" applyAlignment="1">
      <alignment horizontal="center" vertical="center" wrapText="1"/>
    </xf>
    <xf numFmtId="0" fontId="10" fillId="6" borderId="14"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10" fillId="6" borderId="7" xfId="1" applyFont="1" applyFill="1" applyBorder="1" applyAlignment="1">
      <alignment horizontal="center" vertical="center" textRotation="255" wrapText="1"/>
    </xf>
    <xf numFmtId="0" fontId="10" fillId="6" borderId="13" xfId="1" applyFont="1" applyFill="1" applyBorder="1" applyAlignment="1">
      <alignment horizontal="center" vertical="center" textRotation="255" wrapText="1"/>
    </xf>
    <xf numFmtId="0" fontId="10" fillId="6" borderId="11" xfId="1" applyFont="1" applyFill="1" applyBorder="1" applyAlignment="1">
      <alignment horizontal="center" vertical="center" textRotation="255" wrapText="1"/>
    </xf>
    <xf numFmtId="0" fontId="10" fillId="6" borderId="5"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49" fontId="10" fillId="6" borderId="7" xfId="1" applyNumberFormat="1" applyFont="1" applyFill="1" applyBorder="1" applyAlignment="1">
      <alignment horizontal="center" vertical="center" wrapText="1"/>
    </xf>
    <xf numFmtId="49" fontId="10" fillId="6" borderId="9" xfId="1" applyNumberFormat="1" applyFont="1" applyFill="1" applyBorder="1" applyAlignment="1">
      <alignment horizontal="center" vertical="center" wrapText="1"/>
    </xf>
    <xf numFmtId="0" fontId="22" fillId="6" borderId="11" xfId="2" applyFont="1" applyFill="1" applyBorder="1" applyAlignment="1">
      <alignment horizontal="center" vertical="center" wrapText="1"/>
    </xf>
    <xf numFmtId="0" fontId="22" fillId="6" borderId="12" xfId="2" applyFont="1" applyFill="1" applyBorder="1" applyAlignment="1">
      <alignment horizontal="center" vertical="center" wrapText="1"/>
    </xf>
    <xf numFmtId="0" fontId="13" fillId="6" borderId="13" xfId="1" applyFont="1" applyFill="1" applyBorder="1" applyAlignment="1">
      <alignment horizontal="center" vertical="center" textRotation="255" wrapText="1"/>
    </xf>
    <xf numFmtId="0" fontId="13" fillId="6" borderId="11" xfId="1" applyFont="1" applyFill="1" applyBorder="1" applyAlignment="1">
      <alignment horizontal="center" vertical="center" textRotation="255" wrapText="1"/>
    </xf>
    <xf numFmtId="0" fontId="13" fillId="6" borderId="10" xfId="2" applyFont="1" applyFill="1" applyBorder="1" applyAlignment="1">
      <alignment horizontal="center" vertical="center" textRotation="255"/>
    </xf>
    <xf numFmtId="0" fontId="13" fillId="6" borderId="14" xfId="2" applyFont="1" applyFill="1" applyBorder="1" applyAlignment="1">
      <alignment horizontal="center" vertical="center" textRotation="255"/>
    </xf>
    <xf numFmtId="0" fontId="10" fillId="6" borderId="2" xfId="1" applyFont="1" applyFill="1" applyBorder="1" applyAlignment="1">
      <alignment horizontal="center" vertical="center"/>
    </xf>
    <xf numFmtId="0" fontId="10" fillId="6" borderId="5"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8" fillId="0" borderId="0" xfId="2" applyFont="1" applyAlignment="1">
      <alignment horizontal="left" vertical="center"/>
    </xf>
    <xf numFmtId="0" fontId="8" fillId="2" borderId="0" xfId="2" applyFont="1" applyFill="1" applyAlignment="1">
      <alignment horizontal="left" vertical="center" wrapText="1"/>
    </xf>
    <xf numFmtId="0" fontId="10" fillId="6" borderId="9" xfId="1" applyFont="1" applyFill="1" applyBorder="1" applyAlignment="1">
      <alignment horizontal="center" vertical="center" wrapText="1"/>
    </xf>
    <xf numFmtId="0" fontId="13" fillId="6" borderId="6" xfId="1" applyFont="1" applyFill="1" applyBorder="1" applyAlignment="1">
      <alignment horizontal="center" vertical="center" textRotation="255" shrinkToFit="1"/>
    </xf>
    <xf numFmtId="0" fontId="13" fillId="6" borderId="14" xfId="1" applyFont="1" applyFill="1" applyBorder="1" applyAlignment="1">
      <alignment horizontal="center" vertical="center" textRotation="255" shrinkToFit="1"/>
    </xf>
    <xf numFmtId="0" fontId="10" fillId="6" borderId="4" xfId="1" applyFont="1" applyFill="1" applyBorder="1" applyAlignment="1">
      <alignment horizontal="center" vertical="center" wrapText="1"/>
    </xf>
    <xf numFmtId="0" fontId="13" fillId="6" borderId="10" xfId="1" applyFont="1" applyFill="1" applyBorder="1" applyAlignment="1">
      <alignment horizontal="center" vertical="center" textRotation="255"/>
    </xf>
    <xf numFmtId="0" fontId="13" fillId="6" borderId="14" xfId="1" applyFont="1" applyFill="1" applyBorder="1" applyAlignment="1">
      <alignment horizontal="center" vertical="center" textRotation="255"/>
    </xf>
    <xf numFmtId="0" fontId="14" fillId="6" borderId="10" xfId="1" applyFont="1" applyFill="1" applyBorder="1" applyAlignment="1">
      <alignment horizontal="center" vertical="center" textRotation="255"/>
    </xf>
    <xf numFmtId="0" fontId="14" fillId="6" borderId="14" xfId="1" applyFont="1" applyFill="1" applyBorder="1" applyAlignment="1">
      <alignment horizontal="center" vertical="center" textRotation="255"/>
    </xf>
    <xf numFmtId="0" fontId="14" fillId="6" borderId="13" xfId="1" applyFont="1" applyFill="1" applyBorder="1" applyAlignment="1">
      <alignment horizontal="center" vertical="center" textRotation="255" shrinkToFit="1"/>
    </xf>
    <xf numFmtId="0" fontId="14" fillId="6" borderId="11" xfId="1" applyFont="1" applyFill="1" applyBorder="1" applyAlignment="1">
      <alignment horizontal="center" vertical="center" textRotation="255" shrinkToFit="1"/>
    </xf>
    <xf numFmtId="0" fontId="10" fillId="6" borderId="2" xfId="1" applyFont="1" applyFill="1" applyBorder="1" applyAlignment="1">
      <alignment horizontal="center" vertical="center" wrapText="1"/>
    </xf>
    <xf numFmtId="0" fontId="1" fillId="0" borderId="2" xfId="1" applyBorder="1" applyAlignment="1">
      <alignment horizontal="center" vertical="center" wrapText="1"/>
    </xf>
    <xf numFmtId="0" fontId="14" fillId="0" borderId="2" xfId="1" applyFont="1" applyBorder="1" applyAlignment="1">
      <alignment horizontal="center" vertical="center" wrapText="1"/>
    </xf>
  </cellXfs>
  <cellStyles count="3">
    <cellStyle name="標準" xfId="0" builtinId="0"/>
    <cellStyle name="標準 2 2" xfId="2" xr:uid="{B641A077-620E-4C25-AE7E-509360BA309A}"/>
    <cellStyle name="標準 3" xfId="1" xr:uid="{3156961E-162E-462F-BEA9-D6FCEFFF5D04}"/>
  </cellStyles>
  <dxfs count="0"/>
  <tableStyles count="0" defaultTableStyle="TableStyleMedium2" defaultPivotStyle="PivotStyleLight16"/>
  <colors>
    <mruColors>
      <color rgb="FFFF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E0E5-3CBB-4767-9819-ACB8C58793DB}">
  <dimension ref="A1:AP68"/>
  <sheetViews>
    <sheetView tabSelected="1" view="pageBreakPreview" zoomScale="80" zoomScaleNormal="70" zoomScaleSheetLayoutView="80" workbookViewId="0">
      <selection activeCell="B20" sqref="B20"/>
    </sheetView>
  </sheetViews>
  <sheetFormatPr defaultRowHeight="12" x14ac:dyDescent="0.4"/>
  <cols>
    <col min="1" max="1" width="3.375" style="3" customWidth="1"/>
    <col min="2" max="2" width="13.875" style="3" customWidth="1"/>
    <col min="3" max="3" width="3.25" style="3" customWidth="1"/>
    <col min="4" max="5" width="9" style="3" customWidth="1"/>
    <col min="6" max="6" width="20.5" style="3" customWidth="1"/>
    <col min="7" max="7" width="3.25" style="51" customWidth="1"/>
    <col min="8" max="11" width="10" style="51" customWidth="1"/>
    <col min="12" max="12" width="5" style="51" customWidth="1"/>
    <col min="13" max="13" width="7" style="51" customWidth="1"/>
    <col min="14" max="14" width="7" style="52" customWidth="1"/>
    <col min="15" max="15" width="10.875" style="52" customWidth="1"/>
    <col min="16" max="17" width="9.75" style="49" customWidth="1"/>
    <col min="18" max="18" width="8.375" style="49" customWidth="1"/>
    <col min="19" max="19" width="13.875" style="3" customWidth="1"/>
    <col min="20" max="21" width="9.125" style="3" customWidth="1"/>
    <col min="22" max="22" width="20.5" style="3" customWidth="1"/>
    <col min="23" max="23" width="10.625" style="3" customWidth="1"/>
    <col min="24" max="24" width="8.125" style="3" customWidth="1"/>
    <col min="25" max="26" width="9.75" style="3" customWidth="1"/>
    <col min="27" max="27" width="8.25" style="3" customWidth="1"/>
    <col min="28" max="37" width="3.25" style="3" customWidth="1"/>
    <col min="38" max="38" width="12.5" style="3" customWidth="1"/>
    <col min="39" max="259" width="9" style="3"/>
    <col min="260" max="260" width="2.875" style="3" customWidth="1"/>
    <col min="261" max="261" width="10.625" style="3" customWidth="1"/>
    <col min="262" max="262" width="3.5" style="3" customWidth="1"/>
    <col min="263" max="263" width="8.875" style="3" customWidth="1"/>
    <col min="264" max="264" width="11.625" style="3" customWidth="1"/>
    <col min="265" max="265" width="16.625" style="3" customWidth="1"/>
    <col min="266" max="267" width="3.625" style="3" customWidth="1"/>
    <col min="268" max="268" width="10.125" style="3" customWidth="1"/>
    <col min="269" max="271" width="10.625" style="3" customWidth="1"/>
    <col min="272" max="273" width="6.75" style="3" customWidth="1"/>
    <col min="274" max="274" width="8" style="3" customWidth="1"/>
    <col min="275" max="275" width="10.625" style="3" customWidth="1"/>
    <col min="276" max="276" width="9.375" style="3" customWidth="1"/>
    <col min="277" max="277" width="11" style="3" customWidth="1"/>
    <col min="278" max="278" width="14.875" style="3" customWidth="1"/>
    <col min="279" max="279" width="8.875" style="3" customWidth="1"/>
    <col min="280" max="280" width="8.125" style="3" customWidth="1"/>
    <col min="281" max="282" width="9.75" style="3" customWidth="1"/>
    <col min="283" max="283" width="9" style="3"/>
    <col min="284" max="284" width="3.75" style="3" customWidth="1"/>
    <col min="285" max="293" width="3.625" style="3" customWidth="1"/>
    <col min="294" max="294" width="12.5" style="3" customWidth="1"/>
    <col min="295" max="515" width="9" style="3"/>
    <col min="516" max="516" width="2.875" style="3" customWidth="1"/>
    <col min="517" max="517" width="10.625" style="3" customWidth="1"/>
    <col min="518" max="518" width="3.5" style="3" customWidth="1"/>
    <col min="519" max="519" width="8.875" style="3" customWidth="1"/>
    <col min="520" max="520" width="11.625" style="3" customWidth="1"/>
    <col min="521" max="521" width="16.625" style="3" customWidth="1"/>
    <col min="522" max="523" width="3.625" style="3" customWidth="1"/>
    <col min="524" max="524" width="10.125" style="3" customWidth="1"/>
    <col min="525" max="527" width="10.625" style="3" customWidth="1"/>
    <col min="528" max="529" width="6.75" style="3" customWidth="1"/>
    <col min="530" max="530" width="8" style="3" customWidth="1"/>
    <col min="531" max="531" width="10.625" style="3" customWidth="1"/>
    <col min="532" max="532" width="9.375" style="3" customWidth="1"/>
    <col min="533" max="533" width="11" style="3" customWidth="1"/>
    <col min="534" max="534" width="14.875" style="3" customWidth="1"/>
    <col min="535" max="535" width="8.875" style="3" customWidth="1"/>
    <col min="536" max="536" width="8.125" style="3" customWidth="1"/>
    <col min="537" max="538" width="9.75" style="3" customWidth="1"/>
    <col min="539" max="539" width="9" style="3"/>
    <col min="540" max="540" width="3.75" style="3" customWidth="1"/>
    <col min="541" max="549" width="3.625" style="3" customWidth="1"/>
    <col min="550" max="550" width="12.5" style="3" customWidth="1"/>
    <col min="551" max="771" width="9" style="3"/>
    <col min="772" max="772" width="2.875" style="3" customWidth="1"/>
    <col min="773" max="773" width="10.625" style="3" customWidth="1"/>
    <col min="774" max="774" width="3.5" style="3" customWidth="1"/>
    <col min="775" max="775" width="8.875" style="3" customWidth="1"/>
    <col min="776" max="776" width="11.625" style="3" customWidth="1"/>
    <col min="777" max="777" width="16.625" style="3" customWidth="1"/>
    <col min="778" max="779" width="3.625" style="3" customWidth="1"/>
    <col min="780" max="780" width="10.125" style="3" customWidth="1"/>
    <col min="781" max="783" width="10.625" style="3" customWidth="1"/>
    <col min="784" max="785" width="6.75" style="3" customWidth="1"/>
    <col min="786" max="786" width="8" style="3" customWidth="1"/>
    <col min="787" max="787" width="10.625" style="3" customWidth="1"/>
    <col min="788" max="788" width="9.375" style="3" customWidth="1"/>
    <col min="789" max="789" width="11" style="3" customWidth="1"/>
    <col min="790" max="790" width="14.875" style="3" customWidth="1"/>
    <col min="791" max="791" width="8.875" style="3" customWidth="1"/>
    <col min="792" max="792" width="8.125" style="3" customWidth="1"/>
    <col min="793" max="794" width="9.75" style="3" customWidth="1"/>
    <col min="795" max="795" width="9" style="3"/>
    <col min="796" max="796" width="3.75" style="3" customWidth="1"/>
    <col min="797" max="805" width="3.625" style="3" customWidth="1"/>
    <col min="806" max="806" width="12.5" style="3" customWidth="1"/>
    <col min="807" max="1027" width="9" style="3"/>
    <col min="1028" max="1028" width="2.875" style="3" customWidth="1"/>
    <col min="1029" max="1029" width="10.625" style="3" customWidth="1"/>
    <col min="1030" max="1030" width="3.5" style="3" customWidth="1"/>
    <col min="1031" max="1031" width="8.875" style="3" customWidth="1"/>
    <col min="1032" max="1032" width="11.625" style="3" customWidth="1"/>
    <col min="1033" max="1033" width="16.625" style="3" customWidth="1"/>
    <col min="1034" max="1035" width="3.625" style="3" customWidth="1"/>
    <col min="1036" max="1036" width="10.125" style="3" customWidth="1"/>
    <col min="1037" max="1039" width="10.625" style="3" customWidth="1"/>
    <col min="1040" max="1041" width="6.75" style="3" customWidth="1"/>
    <col min="1042" max="1042" width="8" style="3" customWidth="1"/>
    <col min="1043" max="1043" width="10.625" style="3" customWidth="1"/>
    <col min="1044" max="1044" width="9.375" style="3" customWidth="1"/>
    <col min="1045" max="1045" width="11" style="3" customWidth="1"/>
    <col min="1046" max="1046" width="14.875" style="3" customWidth="1"/>
    <col min="1047" max="1047" width="8.875" style="3" customWidth="1"/>
    <col min="1048" max="1048" width="8.125" style="3" customWidth="1"/>
    <col min="1049" max="1050" width="9.75" style="3" customWidth="1"/>
    <col min="1051" max="1051" width="9" style="3"/>
    <col min="1052" max="1052" width="3.75" style="3" customWidth="1"/>
    <col min="1053" max="1061" width="3.625" style="3" customWidth="1"/>
    <col min="1062" max="1062" width="12.5" style="3" customWidth="1"/>
    <col min="1063" max="1283" width="9" style="3"/>
    <col min="1284" max="1284" width="2.875" style="3" customWidth="1"/>
    <col min="1285" max="1285" width="10.625" style="3" customWidth="1"/>
    <col min="1286" max="1286" width="3.5" style="3" customWidth="1"/>
    <col min="1287" max="1287" width="8.875" style="3" customWidth="1"/>
    <col min="1288" max="1288" width="11.625" style="3" customWidth="1"/>
    <col min="1289" max="1289" width="16.625" style="3" customWidth="1"/>
    <col min="1290" max="1291" width="3.625" style="3" customWidth="1"/>
    <col min="1292" max="1292" width="10.125" style="3" customWidth="1"/>
    <col min="1293" max="1295" width="10.625" style="3" customWidth="1"/>
    <col min="1296" max="1297" width="6.75" style="3" customWidth="1"/>
    <col min="1298" max="1298" width="8" style="3" customWidth="1"/>
    <col min="1299" max="1299" width="10.625" style="3" customWidth="1"/>
    <col min="1300" max="1300" width="9.375" style="3" customWidth="1"/>
    <col min="1301" max="1301" width="11" style="3" customWidth="1"/>
    <col min="1302" max="1302" width="14.875" style="3" customWidth="1"/>
    <col min="1303" max="1303" width="8.875" style="3" customWidth="1"/>
    <col min="1304" max="1304" width="8.125" style="3" customWidth="1"/>
    <col min="1305" max="1306" width="9.75" style="3" customWidth="1"/>
    <col min="1307" max="1307" width="9" style="3"/>
    <col min="1308" max="1308" width="3.75" style="3" customWidth="1"/>
    <col min="1309" max="1317" width="3.625" style="3" customWidth="1"/>
    <col min="1318" max="1318" width="12.5" style="3" customWidth="1"/>
    <col min="1319" max="1539" width="9" style="3"/>
    <col min="1540" max="1540" width="2.875" style="3" customWidth="1"/>
    <col min="1541" max="1541" width="10.625" style="3" customWidth="1"/>
    <col min="1542" max="1542" width="3.5" style="3" customWidth="1"/>
    <col min="1543" max="1543" width="8.875" style="3" customWidth="1"/>
    <col min="1544" max="1544" width="11.625" style="3" customWidth="1"/>
    <col min="1545" max="1545" width="16.625" style="3" customWidth="1"/>
    <col min="1546" max="1547" width="3.625" style="3" customWidth="1"/>
    <col min="1548" max="1548" width="10.125" style="3" customWidth="1"/>
    <col min="1549" max="1551" width="10.625" style="3" customWidth="1"/>
    <col min="1552" max="1553" width="6.75" style="3" customWidth="1"/>
    <col min="1554" max="1554" width="8" style="3" customWidth="1"/>
    <col min="1555" max="1555" width="10.625" style="3" customWidth="1"/>
    <col min="1556" max="1556" width="9.375" style="3" customWidth="1"/>
    <col min="1557" max="1557" width="11" style="3" customWidth="1"/>
    <col min="1558" max="1558" width="14.875" style="3" customWidth="1"/>
    <col min="1559" max="1559" width="8.875" style="3" customWidth="1"/>
    <col min="1560" max="1560" width="8.125" style="3" customWidth="1"/>
    <col min="1561" max="1562" width="9.75" style="3" customWidth="1"/>
    <col min="1563" max="1563" width="9" style="3"/>
    <col min="1564" max="1564" width="3.75" style="3" customWidth="1"/>
    <col min="1565" max="1573" width="3.625" style="3" customWidth="1"/>
    <col min="1574" max="1574" width="12.5" style="3" customWidth="1"/>
    <col min="1575" max="1795" width="9" style="3"/>
    <col min="1796" max="1796" width="2.875" style="3" customWidth="1"/>
    <col min="1797" max="1797" width="10.625" style="3" customWidth="1"/>
    <col min="1798" max="1798" width="3.5" style="3" customWidth="1"/>
    <col min="1799" max="1799" width="8.875" style="3" customWidth="1"/>
    <col min="1800" max="1800" width="11.625" style="3" customWidth="1"/>
    <col min="1801" max="1801" width="16.625" style="3" customWidth="1"/>
    <col min="1802" max="1803" width="3.625" style="3" customWidth="1"/>
    <col min="1804" max="1804" width="10.125" style="3" customWidth="1"/>
    <col min="1805" max="1807" width="10.625" style="3" customWidth="1"/>
    <col min="1808" max="1809" width="6.75" style="3" customWidth="1"/>
    <col min="1810" max="1810" width="8" style="3" customWidth="1"/>
    <col min="1811" max="1811" width="10.625" style="3" customWidth="1"/>
    <col min="1812" max="1812" width="9.375" style="3" customWidth="1"/>
    <col min="1813" max="1813" width="11" style="3" customWidth="1"/>
    <col min="1814" max="1814" width="14.875" style="3" customWidth="1"/>
    <col min="1815" max="1815" width="8.875" style="3" customWidth="1"/>
    <col min="1816" max="1816" width="8.125" style="3" customWidth="1"/>
    <col min="1817" max="1818" width="9.75" style="3" customWidth="1"/>
    <col min="1819" max="1819" width="9" style="3"/>
    <col min="1820" max="1820" width="3.75" style="3" customWidth="1"/>
    <col min="1821" max="1829" width="3.625" style="3" customWidth="1"/>
    <col min="1830" max="1830" width="12.5" style="3" customWidth="1"/>
    <col min="1831" max="2051" width="9" style="3"/>
    <col min="2052" max="2052" width="2.875" style="3" customWidth="1"/>
    <col min="2053" max="2053" width="10.625" style="3" customWidth="1"/>
    <col min="2054" max="2054" width="3.5" style="3" customWidth="1"/>
    <col min="2055" max="2055" width="8.875" style="3" customWidth="1"/>
    <col min="2056" max="2056" width="11.625" style="3" customWidth="1"/>
    <col min="2057" max="2057" width="16.625" style="3" customWidth="1"/>
    <col min="2058" max="2059" width="3.625" style="3" customWidth="1"/>
    <col min="2060" max="2060" width="10.125" style="3" customWidth="1"/>
    <col min="2061" max="2063" width="10.625" style="3" customWidth="1"/>
    <col min="2064" max="2065" width="6.75" style="3" customWidth="1"/>
    <col min="2066" max="2066" width="8" style="3" customWidth="1"/>
    <col min="2067" max="2067" width="10.625" style="3" customWidth="1"/>
    <col min="2068" max="2068" width="9.375" style="3" customWidth="1"/>
    <col min="2069" max="2069" width="11" style="3" customWidth="1"/>
    <col min="2070" max="2070" width="14.875" style="3" customWidth="1"/>
    <col min="2071" max="2071" width="8.875" style="3" customWidth="1"/>
    <col min="2072" max="2072" width="8.125" style="3" customWidth="1"/>
    <col min="2073" max="2074" width="9.75" style="3" customWidth="1"/>
    <col min="2075" max="2075" width="9" style="3"/>
    <col min="2076" max="2076" width="3.75" style="3" customWidth="1"/>
    <col min="2077" max="2085" width="3.625" style="3" customWidth="1"/>
    <col min="2086" max="2086" width="12.5" style="3" customWidth="1"/>
    <col min="2087" max="2307" width="9" style="3"/>
    <col min="2308" max="2308" width="2.875" style="3" customWidth="1"/>
    <col min="2309" max="2309" width="10.625" style="3" customWidth="1"/>
    <col min="2310" max="2310" width="3.5" style="3" customWidth="1"/>
    <col min="2311" max="2311" width="8.875" style="3" customWidth="1"/>
    <col min="2312" max="2312" width="11.625" style="3" customWidth="1"/>
    <col min="2313" max="2313" width="16.625" style="3" customWidth="1"/>
    <col min="2314" max="2315" width="3.625" style="3" customWidth="1"/>
    <col min="2316" max="2316" width="10.125" style="3" customWidth="1"/>
    <col min="2317" max="2319" width="10.625" style="3" customWidth="1"/>
    <col min="2320" max="2321" width="6.75" style="3" customWidth="1"/>
    <col min="2322" max="2322" width="8" style="3" customWidth="1"/>
    <col min="2323" max="2323" width="10.625" style="3" customWidth="1"/>
    <col min="2324" max="2324" width="9.375" style="3" customWidth="1"/>
    <col min="2325" max="2325" width="11" style="3" customWidth="1"/>
    <col min="2326" max="2326" width="14.875" style="3" customWidth="1"/>
    <col min="2327" max="2327" width="8.875" style="3" customWidth="1"/>
    <col min="2328" max="2328" width="8.125" style="3" customWidth="1"/>
    <col min="2329" max="2330" width="9.75" style="3" customWidth="1"/>
    <col min="2331" max="2331" width="9" style="3"/>
    <col min="2332" max="2332" width="3.75" style="3" customWidth="1"/>
    <col min="2333" max="2341" width="3.625" style="3" customWidth="1"/>
    <col min="2342" max="2342" width="12.5" style="3" customWidth="1"/>
    <col min="2343" max="2563" width="9" style="3"/>
    <col min="2564" max="2564" width="2.875" style="3" customWidth="1"/>
    <col min="2565" max="2565" width="10.625" style="3" customWidth="1"/>
    <col min="2566" max="2566" width="3.5" style="3" customWidth="1"/>
    <col min="2567" max="2567" width="8.875" style="3" customWidth="1"/>
    <col min="2568" max="2568" width="11.625" style="3" customWidth="1"/>
    <col min="2569" max="2569" width="16.625" style="3" customWidth="1"/>
    <col min="2570" max="2571" width="3.625" style="3" customWidth="1"/>
    <col min="2572" max="2572" width="10.125" style="3" customWidth="1"/>
    <col min="2573" max="2575" width="10.625" style="3" customWidth="1"/>
    <col min="2576" max="2577" width="6.75" style="3" customWidth="1"/>
    <col min="2578" max="2578" width="8" style="3" customWidth="1"/>
    <col min="2579" max="2579" width="10.625" style="3" customWidth="1"/>
    <col min="2580" max="2580" width="9.375" style="3" customWidth="1"/>
    <col min="2581" max="2581" width="11" style="3" customWidth="1"/>
    <col min="2582" max="2582" width="14.875" style="3" customWidth="1"/>
    <col min="2583" max="2583" width="8.875" style="3" customWidth="1"/>
    <col min="2584" max="2584" width="8.125" style="3" customWidth="1"/>
    <col min="2585" max="2586" width="9.75" style="3" customWidth="1"/>
    <col min="2587" max="2587" width="9" style="3"/>
    <col min="2588" max="2588" width="3.75" style="3" customWidth="1"/>
    <col min="2589" max="2597" width="3.625" style="3" customWidth="1"/>
    <col min="2598" max="2598" width="12.5" style="3" customWidth="1"/>
    <col min="2599" max="2819" width="9" style="3"/>
    <col min="2820" max="2820" width="2.875" style="3" customWidth="1"/>
    <col min="2821" max="2821" width="10.625" style="3" customWidth="1"/>
    <col min="2822" max="2822" width="3.5" style="3" customWidth="1"/>
    <col min="2823" max="2823" width="8.875" style="3" customWidth="1"/>
    <col min="2824" max="2824" width="11.625" style="3" customWidth="1"/>
    <col min="2825" max="2825" width="16.625" style="3" customWidth="1"/>
    <col min="2826" max="2827" width="3.625" style="3" customWidth="1"/>
    <col min="2828" max="2828" width="10.125" style="3" customWidth="1"/>
    <col min="2829" max="2831" width="10.625" style="3" customWidth="1"/>
    <col min="2832" max="2833" width="6.75" style="3" customWidth="1"/>
    <col min="2834" max="2834" width="8" style="3" customWidth="1"/>
    <col min="2835" max="2835" width="10.625" style="3" customWidth="1"/>
    <col min="2836" max="2836" width="9.375" style="3" customWidth="1"/>
    <col min="2837" max="2837" width="11" style="3" customWidth="1"/>
    <col min="2838" max="2838" width="14.875" style="3" customWidth="1"/>
    <col min="2839" max="2839" width="8.875" style="3" customWidth="1"/>
    <col min="2840" max="2840" width="8.125" style="3" customWidth="1"/>
    <col min="2841" max="2842" width="9.75" style="3" customWidth="1"/>
    <col min="2843" max="2843" width="9" style="3"/>
    <col min="2844" max="2844" width="3.75" style="3" customWidth="1"/>
    <col min="2845" max="2853" width="3.625" style="3" customWidth="1"/>
    <col min="2854" max="2854" width="12.5" style="3" customWidth="1"/>
    <col min="2855" max="3075" width="9" style="3"/>
    <col min="3076" max="3076" width="2.875" style="3" customWidth="1"/>
    <col min="3077" max="3077" width="10.625" style="3" customWidth="1"/>
    <col min="3078" max="3078" width="3.5" style="3" customWidth="1"/>
    <col min="3079" max="3079" width="8.875" style="3" customWidth="1"/>
    <col min="3080" max="3080" width="11.625" style="3" customWidth="1"/>
    <col min="3081" max="3081" width="16.625" style="3" customWidth="1"/>
    <col min="3082" max="3083" width="3.625" style="3" customWidth="1"/>
    <col min="3084" max="3084" width="10.125" style="3" customWidth="1"/>
    <col min="3085" max="3087" width="10.625" style="3" customWidth="1"/>
    <col min="3088" max="3089" width="6.75" style="3" customWidth="1"/>
    <col min="3090" max="3090" width="8" style="3" customWidth="1"/>
    <col min="3091" max="3091" width="10.625" style="3" customWidth="1"/>
    <col min="3092" max="3092" width="9.375" style="3" customWidth="1"/>
    <col min="3093" max="3093" width="11" style="3" customWidth="1"/>
    <col min="3094" max="3094" width="14.875" style="3" customWidth="1"/>
    <col min="3095" max="3095" width="8.875" style="3" customWidth="1"/>
    <col min="3096" max="3096" width="8.125" style="3" customWidth="1"/>
    <col min="3097" max="3098" width="9.75" style="3" customWidth="1"/>
    <col min="3099" max="3099" width="9" style="3"/>
    <col min="3100" max="3100" width="3.75" style="3" customWidth="1"/>
    <col min="3101" max="3109" width="3.625" style="3" customWidth="1"/>
    <col min="3110" max="3110" width="12.5" style="3" customWidth="1"/>
    <col min="3111" max="3331" width="9" style="3"/>
    <col min="3332" max="3332" width="2.875" style="3" customWidth="1"/>
    <col min="3333" max="3333" width="10.625" style="3" customWidth="1"/>
    <col min="3334" max="3334" width="3.5" style="3" customWidth="1"/>
    <col min="3335" max="3335" width="8.875" style="3" customWidth="1"/>
    <col min="3336" max="3336" width="11.625" style="3" customWidth="1"/>
    <col min="3337" max="3337" width="16.625" style="3" customWidth="1"/>
    <col min="3338" max="3339" width="3.625" style="3" customWidth="1"/>
    <col min="3340" max="3340" width="10.125" style="3" customWidth="1"/>
    <col min="3341" max="3343" width="10.625" style="3" customWidth="1"/>
    <col min="3344" max="3345" width="6.75" style="3" customWidth="1"/>
    <col min="3346" max="3346" width="8" style="3" customWidth="1"/>
    <col min="3347" max="3347" width="10.625" style="3" customWidth="1"/>
    <col min="3348" max="3348" width="9.375" style="3" customWidth="1"/>
    <col min="3349" max="3349" width="11" style="3" customWidth="1"/>
    <col min="3350" max="3350" width="14.875" style="3" customWidth="1"/>
    <col min="3351" max="3351" width="8.875" style="3" customWidth="1"/>
    <col min="3352" max="3352" width="8.125" style="3" customWidth="1"/>
    <col min="3353" max="3354" width="9.75" style="3" customWidth="1"/>
    <col min="3355" max="3355" width="9" style="3"/>
    <col min="3356" max="3356" width="3.75" style="3" customWidth="1"/>
    <col min="3357" max="3365" width="3.625" style="3" customWidth="1"/>
    <col min="3366" max="3366" width="12.5" style="3" customWidth="1"/>
    <col min="3367" max="3587" width="9" style="3"/>
    <col min="3588" max="3588" width="2.875" style="3" customWidth="1"/>
    <col min="3589" max="3589" width="10.625" style="3" customWidth="1"/>
    <col min="3590" max="3590" width="3.5" style="3" customWidth="1"/>
    <col min="3591" max="3591" width="8.875" style="3" customWidth="1"/>
    <col min="3592" max="3592" width="11.625" style="3" customWidth="1"/>
    <col min="3593" max="3593" width="16.625" style="3" customWidth="1"/>
    <col min="3594" max="3595" width="3.625" style="3" customWidth="1"/>
    <col min="3596" max="3596" width="10.125" style="3" customWidth="1"/>
    <col min="3597" max="3599" width="10.625" style="3" customWidth="1"/>
    <col min="3600" max="3601" width="6.75" style="3" customWidth="1"/>
    <col min="3602" max="3602" width="8" style="3" customWidth="1"/>
    <col min="3603" max="3603" width="10.625" style="3" customWidth="1"/>
    <col min="3604" max="3604" width="9.375" style="3" customWidth="1"/>
    <col min="3605" max="3605" width="11" style="3" customWidth="1"/>
    <col min="3606" max="3606" width="14.875" style="3" customWidth="1"/>
    <col min="3607" max="3607" width="8.875" style="3" customWidth="1"/>
    <col min="3608" max="3608" width="8.125" style="3" customWidth="1"/>
    <col min="3609" max="3610" width="9.75" style="3" customWidth="1"/>
    <col min="3611" max="3611" width="9" style="3"/>
    <col min="3612" max="3612" width="3.75" style="3" customWidth="1"/>
    <col min="3613" max="3621" width="3.625" style="3" customWidth="1"/>
    <col min="3622" max="3622" width="12.5" style="3" customWidth="1"/>
    <col min="3623" max="3843" width="9" style="3"/>
    <col min="3844" max="3844" width="2.875" style="3" customWidth="1"/>
    <col min="3845" max="3845" width="10.625" style="3" customWidth="1"/>
    <col min="3846" max="3846" width="3.5" style="3" customWidth="1"/>
    <col min="3847" max="3847" width="8.875" style="3" customWidth="1"/>
    <col min="3848" max="3848" width="11.625" style="3" customWidth="1"/>
    <col min="3849" max="3849" width="16.625" style="3" customWidth="1"/>
    <col min="3850" max="3851" width="3.625" style="3" customWidth="1"/>
    <col min="3852" max="3852" width="10.125" style="3" customWidth="1"/>
    <col min="3853" max="3855" width="10.625" style="3" customWidth="1"/>
    <col min="3856" max="3857" width="6.75" style="3" customWidth="1"/>
    <col min="3858" max="3858" width="8" style="3" customWidth="1"/>
    <col min="3859" max="3859" width="10.625" style="3" customWidth="1"/>
    <col min="3860" max="3860" width="9.375" style="3" customWidth="1"/>
    <col min="3861" max="3861" width="11" style="3" customWidth="1"/>
    <col min="3862" max="3862" width="14.875" style="3" customWidth="1"/>
    <col min="3863" max="3863" width="8.875" style="3" customWidth="1"/>
    <col min="3864" max="3864" width="8.125" style="3" customWidth="1"/>
    <col min="3865" max="3866" width="9.75" style="3" customWidth="1"/>
    <col min="3867" max="3867" width="9" style="3"/>
    <col min="3868" max="3868" width="3.75" style="3" customWidth="1"/>
    <col min="3869" max="3877" width="3.625" style="3" customWidth="1"/>
    <col min="3878" max="3878" width="12.5" style="3" customWidth="1"/>
    <col min="3879" max="4099" width="9" style="3"/>
    <col min="4100" max="4100" width="2.875" style="3" customWidth="1"/>
    <col min="4101" max="4101" width="10.625" style="3" customWidth="1"/>
    <col min="4102" max="4102" width="3.5" style="3" customWidth="1"/>
    <col min="4103" max="4103" width="8.875" style="3" customWidth="1"/>
    <col min="4104" max="4104" width="11.625" style="3" customWidth="1"/>
    <col min="4105" max="4105" width="16.625" style="3" customWidth="1"/>
    <col min="4106" max="4107" width="3.625" style="3" customWidth="1"/>
    <col min="4108" max="4108" width="10.125" style="3" customWidth="1"/>
    <col min="4109" max="4111" width="10.625" style="3" customWidth="1"/>
    <col min="4112" max="4113" width="6.75" style="3" customWidth="1"/>
    <col min="4114" max="4114" width="8" style="3" customWidth="1"/>
    <col min="4115" max="4115" width="10.625" style="3" customWidth="1"/>
    <col min="4116" max="4116" width="9.375" style="3" customWidth="1"/>
    <col min="4117" max="4117" width="11" style="3" customWidth="1"/>
    <col min="4118" max="4118" width="14.875" style="3" customWidth="1"/>
    <col min="4119" max="4119" width="8.875" style="3" customWidth="1"/>
    <col min="4120" max="4120" width="8.125" style="3" customWidth="1"/>
    <col min="4121" max="4122" width="9.75" style="3" customWidth="1"/>
    <col min="4123" max="4123" width="9" style="3"/>
    <col min="4124" max="4124" width="3.75" style="3" customWidth="1"/>
    <col min="4125" max="4133" width="3.625" style="3" customWidth="1"/>
    <col min="4134" max="4134" width="12.5" style="3" customWidth="1"/>
    <col min="4135" max="4355" width="9" style="3"/>
    <col min="4356" max="4356" width="2.875" style="3" customWidth="1"/>
    <col min="4357" max="4357" width="10.625" style="3" customWidth="1"/>
    <col min="4358" max="4358" width="3.5" style="3" customWidth="1"/>
    <col min="4359" max="4359" width="8.875" style="3" customWidth="1"/>
    <col min="4360" max="4360" width="11.625" style="3" customWidth="1"/>
    <col min="4361" max="4361" width="16.625" style="3" customWidth="1"/>
    <col min="4362" max="4363" width="3.625" style="3" customWidth="1"/>
    <col min="4364" max="4364" width="10.125" style="3" customWidth="1"/>
    <col min="4365" max="4367" width="10.625" style="3" customWidth="1"/>
    <col min="4368" max="4369" width="6.75" style="3" customWidth="1"/>
    <col min="4370" max="4370" width="8" style="3" customWidth="1"/>
    <col min="4371" max="4371" width="10.625" style="3" customWidth="1"/>
    <col min="4372" max="4372" width="9.375" style="3" customWidth="1"/>
    <col min="4373" max="4373" width="11" style="3" customWidth="1"/>
    <col min="4374" max="4374" width="14.875" style="3" customWidth="1"/>
    <col min="4375" max="4375" width="8.875" style="3" customWidth="1"/>
    <col min="4376" max="4376" width="8.125" style="3" customWidth="1"/>
    <col min="4377" max="4378" width="9.75" style="3" customWidth="1"/>
    <col min="4379" max="4379" width="9" style="3"/>
    <col min="4380" max="4380" width="3.75" style="3" customWidth="1"/>
    <col min="4381" max="4389" width="3.625" style="3" customWidth="1"/>
    <col min="4390" max="4390" width="12.5" style="3" customWidth="1"/>
    <col min="4391" max="4611" width="9" style="3"/>
    <col min="4612" max="4612" width="2.875" style="3" customWidth="1"/>
    <col min="4613" max="4613" width="10.625" style="3" customWidth="1"/>
    <col min="4614" max="4614" width="3.5" style="3" customWidth="1"/>
    <col min="4615" max="4615" width="8.875" style="3" customWidth="1"/>
    <col min="4616" max="4616" width="11.625" style="3" customWidth="1"/>
    <col min="4617" max="4617" width="16.625" style="3" customWidth="1"/>
    <col min="4618" max="4619" width="3.625" style="3" customWidth="1"/>
    <col min="4620" max="4620" width="10.125" style="3" customWidth="1"/>
    <col min="4621" max="4623" width="10.625" style="3" customWidth="1"/>
    <col min="4624" max="4625" width="6.75" style="3" customWidth="1"/>
    <col min="4626" max="4626" width="8" style="3" customWidth="1"/>
    <col min="4627" max="4627" width="10.625" style="3" customWidth="1"/>
    <col min="4628" max="4628" width="9.375" style="3" customWidth="1"/>
    <col min="4629" max="4629" width="11" style="3" customWidth="1"/>
    <col min="4630" max="4630" width="14.875" style="3" customWidth="1"/>
    <col min="4631" max="4631" width="8.875" style="3" customWidth="1"/>
    <col min="4632" max="4632" width="8.125" style="3" customWidth="1"/>
    <col min="4633" max="4634" width="9.75" style="3" customWidth="1"/>
    <col min="4635" max="4635" width="9" style="3"/>
    <col min="4636" max="4636" width="3.75" style="3" customWidth="1"/>
    <col min="4637" max="4645" width="3.625" style="3" customWidth="1"/>
    <col min="4646" max="4646" width="12.5" style="3" customWidth="1"/>
    <col min="4647" max="4867" width="9" style="3"/>
    <col min="4868" max="4868" width="2.875" style="3" customWidth="1"/>
    <col min="4869" max="4869" width="10.625" style="3" customWidth="1"/>
    <col min="4870" max="4870" width="3.5" style="3" customWidth="1"/>
    <col min="4871" max="4871" width="8.875" style="3" customWidth="1"/>
    <col min="4872" max="4872" width="11.625" style="3" customWidth="1"/>
    <col min="4873" max="4873" width="16.625" style="3" customWidth="1"/>
    <col min="4874" max="4875" width="3.625" style="3" customWidth="1"/>
    <col min="4876" max="4876" width="10.125" style="3" customWidth="1"/>
    <col min="4877" max="4879" width="10.625" style="3" customWidth="1"/>
    <col min="4880" max="4881" width="6.75" style="3" customWidth="1"/>
    <col min="4882" max="4882" width="8" style="3" customWidth="1"/>
    <col min="4883" max="4883" width="10.625" style="3" customWidth="1"/>
    <col min="4884" max="4884" width="9.375" style="3" customWidth="1"/>
    <col min="4885" max="4885" width="11" style="3" customWidth="1"/>
    <col min="4886" max="4886" width="14.875" style="3" customWidth="1"/>
    <col min="4887" max="4887" width="8.875" style="3" customWidth="1"/>
    <col min="4888" max="4888" width="8.125" style="3" customWidth="1"/>
    <col min="4889" max="4890" width="9.75" style="3" customWidth="1"/>
    <col min="4891" max="4891" width="9" style="3"/>
    <col min="4892" max="4892" width="3.75" style="3" customWidth="1"/>
    <col min="4893" max="4901" width="3.625" style="3" customWidth="1"/>
    <col min="4902" max="4902" width="12.5" style="3" customWidth="1"/>
    <col min="4903" max="5123" width="9" style="3"/>
    <col min="5124" max="5124" width="2.875" style="3" customWidth="1"/>
    <col min="5125" max="5125" width="10.625" style="3" customWidth="1"/>
    <col min="5126" max="5126" width="3.5" style="3" customWidth="1"/>
    <col min="5127" max="5127" width="8.875" style="3" customWidth="1"/>
    <col min="5128" max="5128" width="11.625" style="3" customWidth="1"/>
    <col min="5129" max="5129" width="16.625" style="3" customWidth="1"/>
    <col min="5130" max="5131" width="3.625" style="3" customWidth="1"/>
    <col min="5132" max="5132" width="10.125" style="3" customWidth="1"/>
    <col min="5133" max="5135" width="10.625" style="3" customWidth="1"/>
    <col min="5136" max="5137" width="6.75" style="3" customWidth="1"/>
    <col min="5138" max="5138" width="8" style="3" customWidth="1"/>
    <col min="5139" max="5139" width="10.625" style="3" customWidth="1"/>
    <col min="5140" max="5140" width="9.375" style="3" customWidth="1"/>
    <col min="5141" max="5141" width="11" style="3" customWidth="1"/>
    <col min="5142" max="5142" width="14.875" style="3" customWidth="1"/>
    <col min="5143" max="5143" width="8.875" style="3" customWidth="1"/>
    <col min="5144" max="5144" width="8.125" style="3" customWidth="1"/>
    <col min="5145" max="5146" width="9.75" style="3" customWidth="1"/>
    <col min="5147" max="5147" width="9" style="3"/>
    <col min="5148" max="5148" width="3.75" style="3" customWidth="1"/>
    <col min="5149" max="5157" width="3.625" style="3" customWidth="1"/>
    <col min="5158" max="5158" width="12.5" style="3" customWidth="1"/>
    <col min="5159" max="5379" width="9" style="3"/>
    <col min="5380" max="5380" width="2.875" style="3" customWidth="1"/>
    <col min="5381" max="5381" width="10.625" style="3" customWidth="1"/>
    <col min="5382" max="5382" width="3.5" style="3" customWidth="1"/>
    <col min="5383" max="5383" width="8.875" style="3" customWidth="1"/>
    <col min="5384" max="5384" width="11.625" style="3" customWidth="1"/>
    <col min="5385" max="5385" width="16.625" style="3" customWidth="1"/>
    <col min="5386" max="5387" width="3.625" style="3" customWidth="1"/>
    <col min="5388" max="5388" width="10.125" style="3" customWidth="1"/>
    <col min="5389" max="5391" width="10.625" style="3" customWidth="1"/>
    <col min="5392" max="5393" width="6.75" style="3" customWidth="1"/>
    <col min="5394" max="5394" width="8" style="3" customWidth="1"/>
    <col min="5395" max="5395" width="10.625" style="3" customWidth="1"/>
    <col min="5396" max="5396" width="9.375" style="3" customWidth="1"/>
    <col min="5397" max="5397" width="11" style="3" customWidth="1"/>
    <col min="5398" max="5398" width="14.875" style="3" customWidth="1"/>
    <col min="5399" max="5399" width="8.875" style="3" customWidth="1"/>
    <col min="5400" max="5400" width="8.125" style="3" customWidth="1"/>
    <col min="5401" max="5402" width="9.75" style="3" customWidth="1"/>
    <col min="5403" max="5403" width="9" style="3"/>
    <col min="5404" max="5404" width="3.75" style="3" customWidth="1"/>
    <col min="5405" max="5413" width="3.625" style="3" customWidth="1"/>
    <col min="5414" max="5414" width="12.5" style="3" customWidth="1"/>
    <col min="5415" max="5635" width="9" style="3"/>
    <col min="5636" max="5636" width="2.875" style="3" customWidth="1"/>
    <col min="5637" max="5637" width="10.625" style="3" customWidth="1"/>
    <col min="5638" max="5638" width="3.5" style="3" customWidth="1"/>
    <col min="5639" max="5639" width="8.875" style="3" customWidth="1"/>
    <col min="5640" max="5640" width="11.625" style="3" customWidth="1"/>
    <col min="5641" max="5641" width="16.625" style="3" customWidth="1"/>
    <col min="5642" max="5643" width="3.625" style="3" customWidth="1"/>
    <col min="5644" max="5644" width="10.125" style="3" customWidth="1"/>
    <col min="5645" max="5647" width="10.625" style="3" customWidth="1"/>
    <col min="5648" max="5649" width="6.75" style="3" customWidth="1"/>
    <col min="5650" max="5650" width="8" style="3" customWidth="1"/>
    <col min="5651" max="5651" width="10.625" style="3" customWidth="1"/>
    <col min="5652" max="5652" width="9.375" style="3" customWidth="1"/>
    <col min="5653" max="5653" width="11" style="3" customWidth="1"/>
    <col min="5654" max="5654" width="14.875" style="3" customWidth="1"/>
    <col min="5655" max="5655" width="8.875" style="3" customWidth="1"/>
    <col min="5656" max="5656" width="8.125" style="3" customWidth="1"/>
    <col min="5657" max="5658" width="9.75" style="3" customWidth="1"/>
    <col min="5659" max="5659" width="9" style="3"/>
    <col min="5660" max="5660" width="3.75" style="3" customWidth="1"/>
    <col min="5661" max="5669" width="3.625" style="3" customWidth="1"/>
    <col min="5670" max="5670" width="12.5" style="3" customWidth="1"/>
    <col min="5671" max="5891" width="9" style="3"/>
    <col min="5892" max="5892" width="2.875" style="3" customWidth="1"/>
    <col min="5893" max="5893" width="10.625" style="3" customWidth="1"/>
    <col min="5894" max="5894" width="3.5" style="3" customWidth="1"/>
    <col min="5895" max="5895" width="8.875" style="3" customWidth="1"/>
    <col min="5896" max="5896" width="11.625" style="3" customWidth="1"/>
    <col min="5897" max="5897" width="16.625" style="3" customWidth="1"/>
    <col min="5898" max="5899" width="3.625" style="3" customWidth="1"/>
    <col min="5900" max="5900" width="10.125" style="3" customWidth="1"/>
    <col min="5901" max="5903" width="10.625" style="3" customWidth="1"/>
    <col min="5904" max="5905" width="6.75" style="3" customWidth="1"/>
    <col min="5906" max="5906" width="8" style="3" customWidth="1"/>
    <col min="5907" max="5907" width="10.625" style="3" customWidth="1"/>
    <col min="5908" max="5908" width="9.375" style="3" customWidth="1"/>
    <col min="5909" max="5909" width="11" style="3" customWidth="1"/>
    <col min="5910" max="5910" width="14.875" style="3" customWidth="1"/>
    <col min="5911" max="5911" width="8.875" style="3" customWidth="1"/>
    <col min="5912" max="5912" width="8.125" style="3" customWidth="1"/>
    <col min="5913" max="5914" width="9.75" style="3" customWidth="1"/>
    <col min="5915" max="5915" width="9" style="3"/>
    <col min="5916" max="5916" width="3.75" style="3" customWidth="1"/>
    <col min="5917" max="5925" width="3.625" style="3" customWidth="1"/>
    <col min="5926" max="5926" width="12.5" style="3" customWidth="1"/>
    <col min="5927" max="6147" width="9" style="3"/>
    <col min="6148" max="6148" width="2.875" style="3" customWidth="1"/>
    <col min="6149" max="6149" width="10.625" style="3" customWidth="1"/>
    <col min="6150" max="6150" width="3.5" style="3" customWidth="1"/>
    <col min="6151" max="6151" width="8.875" style="3" customWidth="1"/>
    <col min="6152" max="6152" width="11.625" style="3" customWidth="1"/>
    <col min="6153" max="6153" width="16.625" style="3" customWidth="1"/>
    <col min="6154" max="6155" width="3.625" style="3" customWidth="1"/>
    <col min="6156" max="6156" width="10.125" style="3" customWidth="1"/>
    <col min="6157" max="6159" width="10.625" style="3" customWidth="1"/>
    <col min="6160" max="6161" width="6.75" style="3" customWidth="1"/>
    <col min="6162" max="6162" width="8" style="3" customWidth="1"/>
    <col min="6163" max="6163" width="10.625" style="3" customWidth="1"/>
    <col min="6164" max="6164" width="9.375" style="3" customWidth="1"/>
    <col min="6165" max="6165" width="11" style="3" customWidth="1"/>
    <col min="6166" max="6166" width="14.875" style="3" customWidth="1"/>
    <col min="6167" max="6167" width="8.875" style="3" customWidth="1"/>
    <col min="6168" max="6168" width="8.125" style="3" customWidth="1"/>
    <col min="6169" max="6170" width="9.75" style="3" customWidth="1"/>
    <col min="6171" max="6171" width="9" style="3"/>
    <col min="6172" max="6172" width="3.75" style="3" customWidth="1"/>
    <col min="6173" max="6181" width="3.625" style="3" customWidth="1"/>
    <col min="6182" max="6182" width="12.5" style="3" customWidth="1"/>
    <col min="6183" max="6403" width="9" style="3"/>
    <col min="6404" max="6404" width="2.875" style="3" customWidth="1"/>
    <col min="6405" max="6405" width="10.625" style="3" customWidth="1"/>
    <col min="6406" max="6406" width="3.5" style="3" customWidth="1"/>
    <col min="6407" max="6407" width="8.875" style="3" customWidth="1"/>
    <col min="6408" max="6408" width="11.625" style="3" customWidth="1"/>
    <col min="6409" max="6409" width="16.625" style="3" customWidth="1"/>
    <col min="6410" max="6411" width="3.625" style="3" customWidth="1"/>
    <col min="6412" max="6412" width="10.125" style="3" customWidth="1"/>
    <col min="6413" max="6415" width="10.625" style="3" customWidth="1"/>
    <col min="6416" max="6417" width="6.75" style="3" customWidth="1"/>
    <col min="6418" max="6418" width="8" style="3" customWidth="1"/>
    <col min="6419" max="6419" width="10.625" style="3" customWidth="1"/>
    <col min="6420" max="6420" width="9.375" style="3" customWidth="1"/>
    <col min="6421" max="6421" width="11" style="3" customWidth="1"/>
    <col min="6422" max="6422" width="14.875" style="3" customWidth="1"/>
    <col min="6423" max="6423" width="8.875" style="3" customWidth="1"/>
    <col min="6424" max="6424" width="8.125" style="3" customWidth="1"/>
    <col min="6425" max="6426" width="9.75" style="3" customWidth="1"/>
    <col min="6427" max="6427" width="9" style="3"/>
    <col min="6428" max="6428" width="3.75" style="3" customWidth="1"/>
    <col min="6429" max="6437" width="3.625" style="3" customWidth="1"/>
    <col min="6438" max="6438" width="12.5" style="3" customWidth="1"/>
    <col min="6439" max="6659" width="9" style="3"/>
    <col min="6660" max="6660" width="2.875" style="3" customWidth="1"/>
    <col min="6661" max="6661" width="10.625" style="3" customWidth="1"/>
    <col min="6662" max="6662" width="3.5" style="3" customWidth="1"/>
    <col min="6663" max="6663" width="8.875" style="3" customWidth="1"/>
    <col min="6664" max="6664" width="11.625" style="3" customWidth="1"/>
    <col min="6665" max="6665" width="16.625" style="3" customWidth="1"/>
    <col min="6666" max="6667" width="3.625" style="3" customWidth="1"/>
    <col min="6668" max="6668" width="10.125" style="3" customWidth="1"/>
    <col min="6669" max="6671" width="10.625" style="3" customWidth="1"/>
    <col min="6672" max="6673" width="6.75" style="3" customWidth="1"/>
    <col min="6674" max="6674" width="8" style="3" customWidth="1"/>
    <col min="6675" max="6675" width="10.625" style="3" customWidth="1"/>
    <col min="6676" max="6676" width="9.375" style="3" customWidth="1"/>
    <col min="6677" max="6677" width="11" style="3" customWidth="1"/>
    <col min="6678" max="6678" width="14.875" style="3" customWidth="1"/>
    <col min="6679" max="6679" width="8.875" style="3" customWidth="1"/>
    <col min="6680" max="6680" width="8.125" style="3" customWidth="1"/>
    <col min="6681" max="6682" width="9.75" style="3" customWidth="1"/>
    <col min="6683" max="6683" width="9" style="3"/>
    <col min="6684" max="6684" width="3.75" style="3" customWidth="1"/>
    <col min="6685" max="6693" width="3.625" style="3" customWidth="1"/>
    <col min="6694" max="6694" width="12.5" style="3" customWidth="1"/>
    <col min="6695" max="6915" width="9" style="3"/>
    <col min="6916" max="6916" width="2.875" style="3" customWidth="1"/>
    <col min="6917" max="6917" width="10.625" style="3" customWidth="1"/>
    <col min="6918" max="6918" width="3.5" style="3" customWidth="1"/>
    <col min="6919" max="6919" width="8.875" style="3" customWidth="1"/>
    <col min="6920" max="6920" width="11.625" style="3" customWidth="1"/>
    <col min="6921" max="6921" width="16.625" style="3" customWidth="1"/>
    <col min="6922" max="6923" width="3.625" style="3" customWidth="1"/>
    <col min="6924" max="6924" width="10.125" style="3" customWidth="1"/>
    <col min="6925" max="6927" width="10.625" style="3" customWidth="1"/>
    <col min="6928" max="6929" width="6.75" style="3" customWidth="1"/>
    <col min="6930" max="6930" width="8" style="3" customWidth="1"/>
    <col min="6931" max="6931" width="10.625" style="3" customWidth="1"/>
    <col min="6932" max="6932" width="9.375" style="3" customWidth="1"/>
    <col min="6933" max="6933" width="11" style="3" customWidth="1"/>
    <col min="6934" max="6934" width="14.875" style="3" customWidth="1"/>
    <col min="6935" max="6935" width="8.875" style="3" customWidth="1"/>
    <col min="6936" max="6936" width="8.125" style="3" customWidth="1"/>
    <col min="6937" max="6938" width="9.75" style="3" customWidth="1"/>
    <col min="6939" max="6939" width="9" style="3"/>
    <col min="6940" max="6940" width="3.75" style="3" customWidth="1"/>
    <col min="6941" max="6949" width="3.625" style="3" customWidth="1"/>
    <col min="6950" max="6950" width="12.5" style="3" customWidth="1"/>
    <col min="6951" max="7171" width="9" style="3"/>
    <col min="7172" max="7172" width="2.875" style="3" customWidth="1"/>
    <col min="7173" max="7173" width="10.625" style="3" customWidth="1"/>
    <col min="7174" max="7174" width="3.5" style="3" customWidth="1"/>
    <col min="7175" max="7175" width="8.875" style="3" customWidth="1"/>
    <col min="7176" max="7176" width="11.625" style="3" customWidth="1"/>
    <col min="7177" max="7177" width="16.625" style="3" customWidth="1"/>
    <col min="7178" max="7179" width="3.625" style="3" customWidth="1"/>
    <col min="7180" max="7180" width="10.125" style="3" customWidth="1"/>
    <col min="7181" max="7183" width="10.625" style="3" customWidth="1"/>
    <col min="7184" max="7185" width="6.75" style="3" customWidth="1"/>
    <col min="7186" max="7186" width="8" style="3" customWidth="1"/>
    <col min="7187" max="7187" width="10.625" style="3" customWidth="1"/>
    <col min="7188" max="7188" width="9.375" style="3" customWidth="1"/>
    <col min="7189" max="7189" width="11" style="3" customWidth="1"/>
    <col min="7190" max="7190" width="14.875" style="3" customWidth="1"/>
    <col min="7191" max="7191" width="8.875" style="3" customWidth="1"/>
    <col min="7192" max="7192" width="8.125" style="3" customWidth="1"/>
    <col min="7193" max="7194" width="9.75" style="3" customWidth="1"/>
    <col min="7195" max="7195" width="9" style="3"/>
    <col min="7196" max="7196" width="3.75" style="3" customWidth="1"/>
    <col min="7197" max="7205" width="3.625" style="3" customWidth="1"/>
    <col min="7206" max="7206" width="12.5" style="3" customWidth="1"/>
    <col min="7207" max="7427" width="9" style="3"/>
    <col min="7428" max="7428" width="2.875" style="3" customWidth="1"/>
    <col min="7429" max="7429" width="10.625" style="3" customWidth="1"/>
    <col min="7430" max="7430" width="3.5" style="3" customWidth="1"/>
    <col min="7431" max="7431" width="8.875" style="3" customWidth="1"/>
    <col min="7432" max="7432" width="11.625" style="3" customWidth="1"/>
    <col min="7433" max="7433" width="16.625" style="3" customWidth="1"/>
    <col min="7434" max="7435" width="3.625" style="3" customWidth="1"/>
    <col min="7436" max="7436" width="10.125" style="3" customWidth="1"/>
    <col min="7437" max="7439" width="10.625" style="3" customWidth="1"/>
    <col min="7440" max="7441" width="6.75" style="3" customWidth="1"/>
    <col min="7442" max="7442" width="8" style="3" customWidth="1"/>
    <col min="7443" max="7443" width="10.625" style="3" customWidth="1"/>
    <col min="7444" max="7444" width="9.375" style="3" customWidth="1"/>
    <col min="7445" max="7445" width="11" style="3" customWidth="1"/>
    <col min="7446" max="7446" width="14.875" style="3" customWidth="1"/>
    <col min="7447" max="7447" width="8.875" style="3" customWidth="1"/>
    <col min="7448" max="7448" width="8.125" style="3" customWidth="1"/>
    <col min="7449" max="7450" width="9.75" style="3" customWidth="1"/>
    <col min="7451" max="7451" width="9" style="3"/>
    <col min="7452" max="7452" width="3.75" style="3" customWidth="1"/>
    <col min="7453" max="7461" width="3.625" style="3" customWidth="1"/>
    <col min="7462" max="7462" width="12.5" style="3" customWidth="1"/>
    <col min="7463" max="7683" width="9" style="3"/>
    <col min="7684" max="7684" width="2.875" style="3" customWidth="1"/>
    <col min="7685" max="7685" width="10.625" style="3" customWidth="1"/>
    <col min="7686" max="7686" width="3.5" style="3" customWidth="1"/>
    <col min="7687" max="7687" width="8.875" style="3" customWidth="1"/>
    <col min="7688" max="7688" width="11.625" style="3" customWidth="1"/>
    <col min="7689" max="7689" width="16.625" style="3" customWidth="1"/>
    <col min="7690" max="7691" width="3.625" style="3" customWidth="1"/>
    <col min="7692" max="7692" width="10.125" style="3" customWidth="1"/>
    <col min="7693" max="7695" width="10.625" style="3" customWidth="1"/>
    <col min="7696" max="7697" width="6.75" style="3" customWidth="1"/>
    <col min="7698" max="7698" width="8" style="3" customWidth="1"/>
    <col min="7699" max="7699" width="10.625" style="3" customWidth="1"/>
    <col min="7700" max="7700" width="9.375" style="3" customWidth="1"/>
    <col min="7701" max="7701" width="11" style="3" customWidth="1"/>
    <col min="7702" max="7702" width="14.875" style="3" customWidth="1"/>
    <col min="7703" max="7703" width="8.875" style="3" customWidth="1"/>
    <col min="7704" max="7704" width="8.125" style="3" customWidth="1"/>
    <col min="7705" max="7706" width="9.75" style="3" customWidth="1"/>
    <col min="7707" max="7707" width="9" style="3"/>
    <col min="7708" max="7708" width="3.75" style="3" customWidth="1"/>
    <col min="7709" max="7717" width="3.625" style="3" customWidth="1"/>
    <col min="7718" max="7718" width="12.5" style="3" customWidth="1"/>
    <col min="7719" max="7939" width="9" style="3"/>
    <col min="7940" max="7940" width="2.875" style="3" customWidth="1"/>
    <col min="7941" max="7941" width="10.625" style="3" customWidth="1"/>
    <col min="7942" max="7942" width="3.5" style="3" customWidth="1"/>
    <col min="7943" max="7943" width="8.875" style="3" customWidth="1"/>
    <col min="7944" max="7944" width="11.625" style="3" customWidth="1"/>
    <col min="7945" max="7945" width="16.625" style="3" customWidth="1"/>
    <col min="7946" max="7947" width="3.625" style="3" customWidth="1"/>
    <col min="7948" max="7948" width="10.125" style="3" customWidth="1"/>
    <col min="7949" max="7951" width="10.625" style="3" customWidth="1"/>
    <col min="7952" max="7953" width="6.75" style="3" customWidth="1"/>
    <col min="7954" max="7954" width="8" style="3" customWidth="1"/>
    <col min="7955" max="7955" width="10.625" style="3" customWidth="1"/>
    <col min="7956" max="7956" width="9.375" style="3" customWidth="1"/>
    <col min="7957" max="7957" width="11" style="3" customWidth="1"/>
    <col min="7958" max="7958" width="14.875" style="3" customWidth="1"/>
    <col min="7959" max="7959" width="8.875" style="3" customWidth="1"/>
    <col min="7960" max="7960" width="8.125" style="3" customWidth="1"/>
    <col min="7961" max="7962" width="9.75" style="3" customWidth="1"/>
    <col min="7963" max="7963" width="9" style="3"/>
    <col min="7964" max="7964" width="3.75" style="3" customWidth="1"/>
    <col min="7965" max="7973" width="3.625" style="3" customWidth="1"/>
    <col min="7974" max="7974" width="12.5" style="3" customWidth="1"/>
    <col min="7975" max="8195" width="9" style="3"/>
    <col min="8196" max="8196" width="2.875" style="3" customWidth="1"/>
    <col min="8197" max="8197" width="10.625" style="3" customWidth="1"/>
    <col min="8198" max="8198" width="3.5" style="3" customWidth="1"/>
    <col min="8199" max="8199" width="8.875" style="3" customWidth="1"/>
    <col min="8200" max="8200" width="11.625" style="3" customWidth="1"/>
    <col min="8201" max="8201" width="16.625" style="3" customWidth="1"/>
    <col min="8202" max="8203" width="3.625" style="3" customWidth="1"/>
    <col min="8204" max="8204" width="10.125" style="3" customWidth="1"/>
    <col min="8205" max="8207" width="10.625" style="3" customWidth="1"/>
    <col min="8208" max="8209" width="6.75" style="3" customWidth="1"/>
    <col min="8210" max="8210" width="8" style="3" customWidth="1"/>
    <col min="8211" max="8211" width="10.625" style="3" customWidth="1"/>
    <col min="8212" max="8212" width="9.375" style="3" customWidth="1"/>
    <col min="8213" max="8213" width="11" style="3" customWidth="1"/>
    <col min="8214" max="8214" width="14.875" style="3" customWidth="1"/>
    <col min="8215" max="8215" width="8.875" style="3" customWidth="1"/>
    <col min="8216" max="8216" width="8.125" style="3" customWidth="1"/>
    <col min="8217" max="8218" width="9.75" style="3" customWidth="1"/>
    <col min="8219" max="8219" width="9" style="3"/>
    <col min="8220" max="8220" width="3.75" style="3" customWidth="1"/>
    <col min="8221" max="8229" width="3.625" style="3" customWidth="1"/>
    <col min="8230" max="8230" width="12.5" style="3" customWidth="1"/>
    <col min="8231" max="8451" width="9" style="3"/>
    <col min="8452" max="8452" width="2.875" style="3" customWidth="1"/>
    <col min="8453" max="8453" width="10.625" style="3" customWidth="1"/>
    <col min="8454" max="8454" width="3.5" style="3" customWidth="1"/>
    <col min="8455" max="8455" width="8.875" style="3" customWidth="1"/>
    <col min="8456" max="8456" width="11.625" style="3" customWidth="1"/>
    <col min="8457" max="8457" width="16.625" style="3" customWidth="1"/>
    <col min="8458" max="8459" width="3.625" style="3" customWidth="1"/>
    <col min="8460" max="8460" width="10.125" style="3" customWidth="1"/>
    <col min="8461" max="8463" width="10.625" style="3" customWidth="1"/>
    <col min="8464" max="8465" width="6.75" style="3" customWidth="1"/>
    <col min="8466" max="8466" width="8" style="3" customWidth="1"/>
    <col min="8467" max="8467" width="10.625" style="3" customWidth="1"/>
    <col min="8468" max="8468" width="9.375" style="3" customWidth="1"/>
    <col min="8469" max="8469" width="11" style="3" customWidth="1"/>
    <col min="8470" max="8470" width="14.875" style="3" customWidth="1"/>
    <col min="8471" max="8471" width="8.875" style="3" customWidth="1"/>
    <col min="8472" max="8472" width="8.125" style="3" customWidth="1"/>
    <col min="8473" max="8474" width="9.75" style="3" customWidth="1"/>
    <col min="8475" max="8475" width="9" style="3"/>
    <col min="8476" max="8476" width="3.75" style="3" customWidth="1"/>
    <col min="8477" max="8485" width="3.625" style="3" customWidth="1"/>
    <col min="8486" max="8486" width="12.5" style="3" customWidth="1"/>
    <col min="8487" max="8707" width="9" style="3"/>
    <col min="8708" max="8708" width="2.875" style="3" customWidth="1"/>
    <col min="8709" max="8709" width="10.625" style="3" customWidth="1"/>
    <col min="8710" max="8710" width="3.5" style="3" customWidth="1"/>
    <col min="8711" max="8711" width="8.875" style="3" customWidth="1"/>
    <col min="8712" max="8712" width="11.625" style="3" customWidth="1"/>
    <col min="8713" max="8713" width="16.625" style="3" customWidth="1"/>
    <col min="8714" max="8715" width="3.625" style="3" customWidth="1"/>
    <col min="8716" max="8716" width="10.125" style="3" customWidth="1"/>
    <col min="8717" max="8719" width="10.625" style="3" customWidth="1"/>
    <col min="8720" max="8721" width="6.75" style="3" customWidth="1"/>
    <col min="8722" max="8722" width="8" style="3" customWidth="1"/>
    <col min="8723" max="8723" width="10.625" style="3" customWidth="1"/>
    <col min="8724" max="8724" width="9.375" style="3" customWidth="1"/>
    <col min="8725" max="8725" width="11" style="3" customWidth="1"/>
    <col min="8726" max="8726" width="14.875" style="3" customWidth="1"/>
    <col min="8727" max="8727" width="8.875" style="3" customWidth="1"/>
    <col min="8728" max="8728" width="8.125" style="3" customWidth="1"/>
    <col min="8729" max="8730" width="9.75" style="3" customWidth="1"/>
    <col min="8731" max="8731" width="9" style="3"/>
    <col min="8732" max="8732" width="3.75" style="3" customWidth="1"/>
    <col min="8733" max="8741" width="3.625" style="3" customWidth="1"/>
    <col min="8742" max="8742" width="12.5" style="3" customWidth="1"/>
    <col min="8743" max="8963" width="9" style="3"/>
    <col min="8964" max="8964" width="2.875" style="3" customWidth="1"/>
    <col min="8965" max="8965" width="10.625" style="3" customWidth="1"/>
    <col min="8966" max="8966" width="3.5" style="3" customWidth="1"/>
    <col min="8967" max="8967" width="8.875" style="3" customWidth="1"/>
    <col min="8968" max="8968" width="11.625" style="3" customWidth="1"/>
    <col min="8969" max="8969" width="16.625" style="3" customWidth="1"/>
    <col min="8970" max="8971" width="3.625" style="3" customWidth="1"/>
    <col min="8972" max="8972" width="10.125" style="3" customWidth="1"/>
    <col min="8973" max="8975" width="10.625" style="3" customWidth="1"/>
    <col min="8976" max="8977" width="6.75" style="3" customWidth="1"/>
    <col min="8978" max="8978" width="8" style="3" customWidth="1"/>
    <col min="8979" max="8979" width="10.625" style="3" customWidth="1"/>
    <col min="8980" max="8980" width="9.375" style="3" customWidth="1"/>
    <col min="8981" max="8981" width="11" style="3" customWidth="1"/>
    <col min="8982" max="8982" width="14.875" style="3" customWidth="1"/>
    <col min="8983" max="8983" width="8.875" style="3" customWidth="1"/>
    <col min="8984" max="8984" width="8.125" style="3" customWidth="1"/>
    <col min="8985" max="8986" width="9.75" style="3" customWidth="1"/>
    <col min="8987" max="8987" width="9" style="3"/>
    <col min="8988" max="8988" width="3.75" style="3" customWidth="1"/>
    <col min="8989" max="8997" width="3.625" style="3" customWidth="1"/>
    <col min="8998" max="8998" width="12.5" style="3" customWidth="1"/>
    <col min="8999" max="9219" width="9" style="3"/>
    <col min="9220" max="9220" width="2.875" style="3" customWidth="1"/>
    <col min="9221" max="9221" width="10.625" style="3" customWidth="1"/>
    <col min="9222" max="9222" width="3.5" style="3" customWidth="1"/>
    <col min="9223" max="9223" width="8.875" style="3" customWidth="1"/>
    <col min="9224" max="9224" width="11.625" style="3" customWidth="1"/>
    <col min="9225" max="9225" width="16.625" style="3" customWidth="1"/>
    <col min="9226" max="9227" width="3.625" style="3" customWidth="1"/>
    <col min="9228" max="9228" width="10.125" style="3" customWidth="1"/>
    <col min="9229" max="9231" width="10.625" style="3" customWidth="1"/>
    <col min="9232" max="9233" width="6.75" style="3" customWidth="1"/>
    <col min="9234" max="9234" width="8" style="3" customWidth="1"/>
    <col min="9235" max="9235" width="10.625" style="3" customWidth="1"/>
    <col min="9236" max="9236" width="9.375" style="3" customWidth="1"/>
    <col min="9237" max="9237" width="11" style="3" customWidth="1"/>
    <col min="9238" max="9238" width="14.875" style="3" customWidth="1"/>
    <col min="9239" max="9239" width="8.875" style="3" customWidth="1"/>
    <col min="9240" max="9240" width="8.125" style="3" customWidth="1"/>
    <col min="9241" max="9242" width="9.75" style="3" customWidth="1"/>
    <col min="9243" max="9243" width="9" style="3"/>
    <col min="9244" max="9244" width="3.75" style="3" customWidth="1"/>
    <col min="9245" max="9253" width="3.625" style="3" customWidth="1"/>
    <col min="9254" max="9254" width="12.5" style="3" customWidth="1"/>
    <col min="9255" max="9475" width="9" style="3"/>
    <col min="9476" max="9476" width="2.875" style="3" customWidth="1"/>
    <col min="9477" max="9477" width="10.625" style="3" customWidth="1"/>
    <col min="9478" max="9478" width="3.5" style="3" customWidth="1"/>
    <col min="9479" max="9479" width="8.875" style="3" customWidth="1"/>
    <col min="9480" max="9480" width="11.625" style="3" customWidth="1"/>
    <col min="9481" max="9481" width="16.625" style="3" customWidth="1"/>
    <col min="9482" max="9483" width="3.625" style="3" customWidth="1"/>
    <col min="9484" max="9484" width="10.125" style="3" customWidth="1"/>
    <col min="9485" max="9487" width="10.625" style="3" customWidth="1"/>
    <col min="9488" max="9489" width="6.75" style="3" customWidth="1"/>
    <col min="9490" max="9490" width="8" style="3" customWidth="1"/>
    <col min="9491" max="9491" width="10.625" style="3" customWidth="1"/>
    <col min="9492" max="9492" width="9.375" style="3" customWidth="1"/>
    <col min="9493" max="9493" width="11" style="3" customWidth="1"/>
    <col min="9494" max="9494" width="14.875" style="3" customWidth="1"/>
    <col min="9495" max="9495" width="8.875" style="3" customWidth="1"/>
    <col min="9496" max="9496" width="8.125" style="3" customWidth="1"/>
    <col min="9497" max="9498" width="9.75" style="3" customWidth="1"/>
    <col min="9499" max="9499" width="9" style="3"/>
    <col min="9500" max="9500" width="3.75" style="3" customWidth="1"/>
    <col min="9501" max="9509" width="3.625" style="3" customWidth="1"/>
    <col min="9510" max="9510" width="12.5" style="3" customWidth="1"/>
    <col min="9511" max="9731" width="9" style="3"/>
    <col min="9732" max="9732" width="2.875" style="3" customWidth="1"/>
    <col min="9733" max="9733" width="10.625" style="3" customWidth="1"/>
    <col min="9734" max="9734" width="3.5" style="3" customWidth="1"/>
    <col min="9735" max="9735" width="8.875" style="3" customWidth="1"/>
    <col min="9736" max="9736" width="11.625" style="3" customWidth="1"/>
    <col min="9737" max="9737" width="16.625" style="3" customWidth="1"/>
    <col min="9738" max="9739" width="3.625" style="3" customWidth="1"/>
    <col min="9740" max="9740" width="10.125" style="3" customWidth="1"/>
    <col min="9741" max="9743" width="10.625" style="3" customWidth="1"/>
    <col min="9744" max="9745" width="6.75" style="3" customWidth="1"/>
    <col min="9746" max="9746" width="8" style="3" customWidth="1"/>
    <col min="9747" max="9747" width="10.625" style="3" customWidth="1"/>
    <col min="9748" max="9748" width="9.375" style="3" customWidth="1"/>
    <col min="9749" max="9749" width="11" style="3" customWidth="1"/>
    <col min="9750" max="9750" width="14.875" style="3" customWidth="1"/>
    <col min="9751" max="9751" width="8.875" style="3" customWidth="1"/>
    <col min="9752" max="9752" width="8.125" style="3" customWidth="1"/>
    <col min="9753" max="9754" width="9.75" style="3" customWidth="1"/>
    <col min="9755" max="9755" width="9" style="3"/>
    <col min="9756" max="9756" width="3.75" style="3" customWidth="1"/>
    <col min="9757" max="9765" width="3.625" style="3" customWidth="1"/>
    <col min="9766" max="9766" width="12.5" style="3" customWidth="1"/>
    <col min="9767" max="9987" width="9" style="3"/>
    <col min="9988" max="9988" width="2.875" style="3" customWidth="1"/>
    <col min="9989" max="9989" width="10.625" style="3" customWidth="1"/>
    <col min="9990" max="9990" width="3.5" style="3" customWidth="1"/>
    <col min="9991" max="9991" width="8.875" style="3" customWidth="1"/>
    <col min="9992" max="9992" width="11.625" style="3" customWidth="1"/>
    <col min="9993" max="9993" width="16.625" style="3" customWidth="1"/>
    <col min="9994" max="9995" width="3.625" style="3" customWidth="1"/>
    <col min="9996" max="9996" width="10.125" style="3" customWidth="1"/>
    <col min="9997" max="9999" width="10.625" style="3" customWidth="1"/>
    <col min="10000" max="10001" width="6.75" style="3" customWidth="1"/>
    <col min="10002" max="10002" width="8" style="3" customWidth="1"/>
    <col min="10003" max="10003" width="10.625" style="3" customWidth="1"/>
    <col min="10004" max="10004" width="9.375" style="3" customWidth="1"/>
    <col min="10005" max="10005" width="11" style="3" customWidth="1"/>
    <col min="10006" max="10006" width="14.875" style="3" customWidth="1"/>
    <col min="10007" max="10007" width="8.875" style="3" customWidth="1"/>
    <col min="10008" max="10008" width="8.125" style="3" customWidth="1"/>
    <col min="10009" max="10010" width="9.75" style="3" customWidth="1"/>
    <col min="10011" max="10011" width="9" style="3"/>
    <col min="10012" max="10012" width="3.75" style="3" customWidth="1"/>
    <col min="10013" max="10021" width="3.625" style="3" customWidth="1"/>
    <col min="10022" max="10022" width="12.5" style="3" customWidth="1"/>
    <col min="10023" max="10243" width="9" style="3"/>
    <col min="10244" max="10244" width="2.875" style="3" customWidth="1"/>
    <col min="10245" max="10245" width="10.625" style="3" customWidth="1"/>
    <col min="10246" max="10246" width="3.5" style="3" customWidth="1"/>
    <col min="10247" max="10247" width="8.875" style="3" customWidth="1"/>
    <col min="10248" max="10248" width="11.625" style="3" customWidth="1"/>
    <col min="10249" max="10249" width="16.625" style="3" customWidth="1"/>
    <col min="10250" max="10251" width="3.625" style="3" customWidth="1"/>
    <col min="10252" max="10252" width="10.125" style="3" customWidth="1"/>
    <col min="10253" max="10255" width="10.625" style="3" customWidth="1"/>
    <col min="10256" max="10257" width="6.75" style="3" customWidth="1"/>
    <col min="10258" max="10258" width="8" style="3" customWidth="1"/>
    <col min="10259" max="10259" width="10.625" style="3" customWidth="1"/>
    <col min="10260" max="10260" width="9.375" style="3" customWidth="1"/>
    <col min="10261" max="10261" width="11" style="3" customWidth="1"/>
    <col min="10262" max="10262" width="14.875" style="3" customWidth="1"/>
    <col min="10263" max="10263" width="8.875" style="3" customWidth="1"/>
    <col min="10264" max="10264" width="8.125" style="3" customWidth="1"/>
    <col min="10265" max="10266" width="9.75" style="3" customWidth="1"/>
    <col min="10267" max="10267" width="9" style="3"/>
    <col min="10268" max="10268" width="3.75" style="3" customWidth="1"/>
    <col min="10269" max="10277" width="3.625" style="3" customWidth="1"/>
    <col min="10278" max="10278" width="12.5" style="3" customWidth="1"/>
    <col min="10279" max="10499" width="9" style="3"/>
    <col min="10500" max="10500" width="2.875" style="3" customWidth="1"/>
    <col min="10501" max="10501" width="10.625" style="3" customWidth="1"/>
    <col min="10502" max="10502" width="3.5" style="3" customWidth="1"/>
    <col min="10503" max="10503" width="8.875" style="3" customWidth="1"/>
    <col min="10504" max="10504" width="11.625" style="3" customWidth="1"/>
    <col min="10505" max="10505" width="16.625" style="3" customWidth="1"/>
    <col min="10506" max="10507" width="3.625" style="3" customWidth="1"/>
    <col min="10508" max="10508" width="10.125" style="3" customWidth="1"/>
    <col min="10509" max="10511" width="10.625" style="3" customWidth="1"/>
    <col min="10512" max="10513" width="6.75" style="3" customWidth="1"/>
    <col min="10514" max="10514" width="8" style="3" customWidth="1"/>
    <col min="10515" max="10515" width="10.625" style="3" customWidth="1"/>
    <col min="10516" max="10516" width="9.375" style="3" customWidth="1"/>
    <col min="10517" max="10517" width="11" style="3" customWidth="1"/>
    <col min="10518" max="10518" width="14.875" style="3" customWidth="1"/>
    <col min="10519" max="10519" width="8.875" style="3" customWidth="1"/>
    <col min="10520" max="10520" width="8.125" style="3" customWidth="1"/>
    <col min="10521" max="10522" width="9.75" style="3" customWidth="1"/>
    <col min="10523" max="10523" width="9" style="3"/>
    <col min="10524" max="10524" width="3.75" style="3" customWidth="1"/>
    <col min="10525" max="10533" width="3.625" style="3" customWidth="1"/>
    <col min="10534" max="10534" width="12.5" style="3" customWidth="1"/>
    <col min="10535" max="10755" width="9" style="3"/>
    <col min="10756" max="10756" width="2.875" style="3" customWidth="1"/>
    <col min="10757" max="10757" width="10.625" style="3" customWidth="1"/>
    <col min="10758" max="10758" width="3.5" style="3" customWidth="1"/>
    <col min="10759" max="10759" width="8.875" style="3" customWidth="1"/>
    <col min="10760" max="10760" width="11.625" style="3" customWidth="1"/>
    <col min="10761" max="10761" width="16.625" style="3" customWidth="1"/>
    <col min="10762" max="10763" width="3.625" style="3" customWidth="1"/>
    <col min="10764" max="10764" width="10.125" style="3" customWidth="1"/>
    <col min="10765" max="10767" width="10.625" style="3" customWidth="1"/>
    <col min="10768" max="10769" width="6.75" style="3" customWidth="1"/>
    <col min="10770" max="10770" width="8" style="3" customWidth="1"/>
    <col min="10771" max="10771" width="10.625" style="3" customWidth="1"/>
    <col min="10772" max="10772" width="9.375" style="3" customWidth="1"/>
    <col min="10773" max="10773" width="11" style="3" customWidth="1"/>
    <col min="10774" max="10774" width="14.875" style="3" customWidth="1"/>
    <col min="10775" max="10775" width="8.875" style="3" customWidth="1"/>
    <col min="10776" max="10776" width="8.125" style="3" customWidth="1"/>
    <col min="10777" max="10778" width="9.75" style="3" customWidth="1"/>
    <col min="10779" max="10779" width="9" style="3"/>
    <col min="10780" max="10780" width="3.75" style="3" customWidth="1"/>
    <col min="10781" max="10789" width="3.625" style="3" customWidth="1"/>
    <col min="10790" max="10790" width="12.5" style="3" customWidth="1"/>
    <col min="10791" max="11011" width="9" style="3"/>
    <col min="11012" max="11012" width="2.875" style="3" customWidth="1"/>
    <col min="11013" max="11013" width="10.625" style="3" customWidth="1"/>
    <col min="11014" max="11014" width="3.5" style="3" customWidth="1"/>
    <col min="11015" max="11015" width="8.875" style="3" customWidth="1"/>
    <col min="11016" max="11016" width="11.625" style="3" customWidth="1"/>
    <col min="11017" max="11017" width="16.625" style="3" customWidth="1"/>
    <col min="11018" max="11019" width="3.625" style="3" customWidth="1"/>
    <col min="11020" max="11020" width="10.125" style="3" customWidth="1"/>
    <col min="11021" max="11023" width="10.625" style="3" customWidth="1"/>
    <col min="11024" max="11025" width="6.75" style="3" customWidth="1"/>
    <col min="11026" max="11026" width="8" style="3" customWidth="1"/>
    <col min="11027" max="11027" width="10.625" style="3" customWidth="1"/>
    <col min="11028" max="11028" width="9.375" style="3" customWidth="1"/>
    <col min="11029" max="11029" width="11" style="3" customWidth="1"/>
    <col min="11030" max="11030" width="14.875" style="3" customWidth="1"/>
    <col min="11031" max="11031" width="8.875" style="3" customWidth="1"/>
    <col min="11032" max="11032" width="8.125" style="3" customWidth="1"/>
    <col min="11033" max="11034" width="9.75" style="3" customWidth="1"/>
    <col min="11035" max="11035" width="9" style="3"/>
    <col min="11036" max="11036" width="3.75" style="3" customWidth="1"/>
    <col min="11037" max="11045" width="3.625" style="3" customWidth="1"/>
    <col min="11046" max="11046" width="12.5" style="3" customWidth="1"/>
    <col min="11047" max="11267" width="9" style="3"/>
    <col min="11268" max="11268" width="2.875" style="3" customWidth="1"/>
    <col min="11269" max="11269" width="10.625" style="3" customWidth="1"/>
    <col min="11270" max="11270" width="3.5" style="3" customWidth="1"/>
    <col min="11271" max="11271" width="8.875" style="3" customWidth="1"/>
    <col min="11272" max="11272" width="11.625" style="3" customWidth="1"/>
    <col min="11273" max="11273" width="16.625" style="3" customWidth="1"/>
    <col min="11274" max="11275" width="3.625" style="3" customWidth="1"/>
    <col min="11276" max="11276" width="10.125" style="3" customWidth="1"/>
    <col min="11277" max="11279" width="10.625" style="3" customWidth="1"/>
    <col min="11280" max="11281" width="6.75" style="3" customWidth="1"/>
    <col min="11282" max="11282" width="8" style="3" customWidth="1"/>
    <col min="11283" max="11283" width="10.625" style="3" customWidth="1"/>
    <col min="11284" max="11284" width="9.375" style="3" customWidth="1"/>
    <col min="11285" max="11285" width="11" style="3" customWidth="1"/>
    <col min="11286" max="11286" width="14.875" style="3" customWidth="1"/>
    <col min="11287" max="11287" width="8.875" style="3" customWidth="1"/>
    <col min="11288" max="11288" width="8.125" style="3" customWidth="1"/>
    <col min="11289" max="11290" width="9.75" style="3" customWidth="1"/>
    <col min="11291" max="11291" width="9" style="3"/>
    <col min="11292" max="11292" width="3.75" style="3" customWidth="1"/>
    <col min="11293" max="11301" width="3.625" style="3" customWidth="1"/>
    <col min="11302" max="11302" width="12.5" style="3" customWidth="1"/>
    <col min="11303" max="11523" width="9" style="3"/>
    <col min="11524" max="11524" width="2.875" style="3" customWidth="1"/>
    <col min="11525" max="11525" width="10.625" style="3" customWidth="1"/>
    <col min="11526" max="11526" width="3.5" style="3" customWidth="1"/>
    <col min="11527" max="11527" width="8.875" style="3" customWidth="1"/>
    <col min="11528" max="11528" width="11.625" style="3" customWidth="1"/>
    <col min="11529" max="11529" width="16.625" style="3" customWidth="1"/>
    <col min="11530" max="11531" width="3.625" style="3" customWidth="1"/>
    <col min="11532" max="11532" width="10.125" style="3" customWidth="1"/>
    <col min="11533" max="11535" width="10.625" style="3" customWidth="1"/>
    <col min="11536" max="11537" width="6.75" style="3" customWidth="1"/>
    <col min="11538" max="11538" width="8" style="3" customWidth="1"/>
    <col min="11539" max="11539" width="10.625" style="3" customWidth="1"/>
    <col min="11540" max="11540" width="9.375" style="3" customWidth="1"/>
    <col min="11541" max="11541" width="11" style="3" customWidth="1"/>
    <col min="11542" max="11542" width="14.875" style="3" customWidth="1"/>
    <col min="11543" max="11543" width="8.875" style="3" customWidth="1"/>
    <col min="11544" max="11544" width="8.125" style="3" customWidth="1"/>
    <col min="11545" max="11546" width="9.75" style="3" customWidth="1"/>
    <col min="11547" max="11547" width="9" style="3"/>
    <col min="11548" max="11548" width="3.75" style="3" customWidth="1"/>
    <col min="11549" max="11557" width="3.625" style="3" customWidth="1"/>
    <col min="11558" max="11558" width="12.5" style="3" customWidth="1"/>
    <col min="11559" max="11779" width="9" style="3"/>
    <col min="11780" max="11780" width="2.875" style="3" customWidth="1"/>
    <col min="11781" max="11781" width="10.625" style="3" customWidth="1"/>
    <col min="11782" max="11782" width="3.5" style="3" customWidth="1"/>
    <col min="11783" max="11783" width="8.875" style="3" customWidth="1"/>
    <col min="11784" max="11784" width="11.625" style="3" customWidth="1"/>
    <col min="11785" max="11785" width="16.625" style="3" customWidth="1"/>
    <col min="11786" max="11787" width="3.625" style="3" customWidth="1"/>
    <col min="11788" max="11788" width="10.125" style="3" customWidth="1"/>
    <col min="11789" max="11791" width="10.625" style="3" customWidth="1"/>
    <col min="11792" max="11793" width="6.75" style="3" customWidth="1"/>
    <col min="11794" max="11794" width="8" style="3" customWidth="1"/>
    <col min="11795" max="11795" width="10.625" style="3" customWidth="1"/>
    <col min="11796" max="11796" width="9.375" style="3" customWidth="1"/>
    <col min="11797" max="11797" width="11" style="3" customWidth="1"/>
    <col min="11798" max="11798" width="14.875" style="3" customWidth="1"/>
    <col min="11799" max="11799" width="8.875" style="3" customWidth="1"/>
    <col min="11800" max="11800" width="8.125" style="3" customWidth="1"/>
    <col min="11801" max="11802" width="9.75" style="3" customWidth="1"/>
    <col min="11803" max="11803" width="9" style="3"/>
    <col min="11804" max="11804" width="3.75" style="3" customWidth="1"/>
    <col min="11805" max="11813" width="3.625" style="3" customWidth="1"/>
    <col min="11814" max="11814" width="12.5" style="3" customWidth="1"/>
    <col min="11815" max="12035" width="9" style="3"/>
    <col min="12036" max="12036" width="2.875" style="3" customWidth="1"/>
    <col min="12037" max="12037" width="10.625" style="3" customWidth="1"/>
    <col min="12038" max="12038" width="3.5" style="3" customWidth="1"/>
    <col min="12039" max="12039" width="8.875" style="3" customWidth="1"/>
    <col min="12040" max="12040" width="11.625" style="3" customWidth="1"/>
    <col min="12041" max="12041" width="16.625" style="3" customWidth="1"/>
    <col min="12042" max="12043" width="3.625" style="3" customWidth="1"/>
    <col min="12044" max="12044" width="10.125" style="3" customWidth="1"/>
    <col min="12045" max="12047" width="10.625" style="3" customWidth="1"/>
    <col min="12048" max="12049" width="6.75" style="3" customWidth="1"/>
    <col min="12050" max="12050" width="8" style="3" customWidth="1"/>
    <col min="12051" max="12051" width="10.625" style="3" customWidth="1"/>
    <col min="12052" max="12052" width="9.375" style="3" customWidth="1"/>
    <col min="12053" max="12053" width="11" style="3" customWidth="1"/>
    <col min="12054" max="12054" width="14.875" style="3" customWidth="1"/>
    <col min="12055" max="12055" width="8.875" style="3" customWidth="1"/>
    <col min="12056" max="12056" width="8.125" style="3" customWidth="1"/>
    <col min="12057" max="12058" width="9.75" style="3" customWidth="1"/>
    <col min="12059" max="12059" width="9" style="3"/>
    <col min="12060" max="12060" width="3.75" style="3" customWidth="1"/>
    <col min="12061" max="12069" width="3.625" style="3" customWidth="1"/>
    <col min="12070" max="12070" width="12.5" style="3" customWidth="1"/>
    <col min="12071" max="12291" width="9" style="3"/>
    <col min="12292" max="12292" width="2.875" style="3" customWidth="1"/>
    <col min="12293" max="12293" width="10.625" style="3" customWidth="1"/>
    <col min="12294" max="12294" width="3.5" style="3" customWidth="1"/>
    <col min="12295" max="12295" width="8.875" style="3" customWidth="1"/>
    <col min="12296" max="12296" width="11.625" style="3" customWidth="1"/>
    <col min="12297" max="12297" width="16.625" style="3" customWidth="1"/>
    <col min="12298" max="12299" width="3.625" style="3" customWidth="1"/>
    <col min="12300" max="12300" width="10.125" style="3" customWidth="1"/>
    <col min="12301" max="12303" width="10.625" style="3" customWidth="1"/>
    <col min="12304" max="12305" width="6.75" style="3" customWidth="1"/>
    <col min="12306" max="12306" width="8" style="3" customWidth="1"/>
    <col min="12307" max="12307" width="10.625" style="3" customWidth="1"/>
    <col min="12308" max="12308" width="9.375" style="3" customWidth="1"/>
    <col min="12309" max="12309" width="11" style="3" customWidth="1"/>
    <col min="12310" max="12310" width="14.875" style="3" customWidth="1"/>
    <col min="12311" max="12311" width="8.875" style="3" customWidth="1"/>
    <col min="12312" max="12312" width="8.125" style="3" customWidth="1"/>
    <col min="12313" max="12314" width="9.75" style="3" customWidth="1"/>
    <col min="12315" max="12315" width="9" style="3"/>
    <col min="12316" max="12316" width="3.75" style="3" customWidth="1"/>
    <col min="12317" max="12325" width="3.625" style="3" customWidth="1"/>
    <col min="12326" max="12326" width="12.5" style="3" customWidth="1"/>
    <col min="12327" max="12547" width="9" style="3"/>
    <col min="12548" max="12548" width="2.875" style="3" customWidth="1"/>
    <col min="12549" max="12549" width="10.625" style="3" customWidth="1"/>
    <col min="12550" max="12550" width="3.5" style="3" customWidth="1"/>
    <col min="12551" max="12551" width="8.875" style="3" customWidth="1"/>
    <col min="12552" max="12552" width="11.625" style="3" customWidth="1"/>
    <col min="12553" max="12553" width="16.625" style="3" customWidth="1"/>
    <col min="12554" max="12555" width="3.625" style="3" customWidth="1"/>
    <col min="12556" max="12556" width="10.125" style="3" customWidth="1"/>
    <col min="12557" max="12559" width="10.625" style="3" customWidth="1"/>
    <col min="12560" max="12561" width="6.75" style="3" customWidth="1"/>
    <col min="12562" max="12562" width="8" style="3" customWidth="1"/>
    <col min="12563" max="12563" width="10.625" style="3" customWidth="1"/>
    <col min="12564" max="12564" width="9.375" style="3" customWidth="1"/>
    <col min="12565" max="12565" width="11" style="3" customWidth="1"/>
    <col min="12566" max="12566" width="14.875" style="3" customWidth="1"/>
    <col min="12567" max="12567" width="8.875" style="3" customWidth="1"/>
    <col min="12568" max="12568" width="8.125" style="3" customWidth="1"/>
    <col min="12569" max="12570" width="9.75" style="3" customWidth="1"/>
    <col min="12571" max="12571" width="9" style="3"/>
    <col min="12572" max="12572" width="3.75" style="3" customWidth="1"/>
    <col min="12573" max="12581" width="3.625" style="3" customWidth="1"/>
    <col min="12582" max="12582" width="12.5" style="3" customWidth="1"/>
    <col min="12583" max="12803" width="9" style="3"/>
    <col min="12804" max="12804" width="2.875" style="3" customWidth="1"/>
    <col min="12805" max="12805" width="10.625" style="3" customWidth="1"/>
    <col min="12806" max="12806" width="3.5" style="3" customWidth="1"/>
    <col min="12807" max="12807" width="8.875" style="3" customWidth="1"/>
    <col min="12808" max="12808" width="11.625" style="3" customWidth="1"/>
    <col min="12809" max="12809" width="16.625" style="3" customWidth="1"/>
    <col min="12810" max="12811" width="3.625" style="3" customWidth="1"/>
    <col min="12812" max="12812" width="10.125" style="3" customWidth="1"/>
    <col min="12813" max="12815" width="10.625" style="3" customWidth="1"/>
    <col min="12816" max="12817" width="6.75" style="3" customWidth="1"/>
    <col min="12818" max="12818" width="8" style="3" customWidth="1"/>
    <col min="12819" max="12819" width="10.625" style="3" customWidth="1"/>
    <col min="12820" max="12820" width="9.375" style="3" customWidth="1"/>
    <col min="12821" max="12821" width="11" style="3" customWidth="1"/>
    <col min="12822" max="12822" width="14.875" style="3" customWidth="1"/>
    <col min="12823" max="12823" width="8.875" style="3" customWidth="1"/>
    <col min="12824" max="12824" width="8.125" style="3" customWidth="1"/>
    <col min="12825" max="12826" width="9.75" style="3" customWidth="1"/>
    <col min="12827" max="12827" width="9" style="3"/>
    <col min="12828" max="12828" width="3.75" style="3" customWidth="1"/>
    <col min="12829" max="12837" width="3.625" style="3" customWidth="1"/>
    <col min="12838" max="12838" width="12.5" style="3" customWidth="1"/>
    <col min="12839" max="13059" width="9" style="3"/>
    <col min="13060" max="13060" width="2.875" style="3" customWidth="1"/>
    <col min="13061" max="13061" width="10.625" style="3" customWidth="1"/>
    <col min="13062" max="13062" width="3.5" style="3" customWidth="1"/>
    <col min="13063" max="13063" width="8.875" style="3" customWidth="1"/>
    <col min="13064" max="13064" width="11.625" style="3" customWidth="1"/>
    <col min="13065" max="13065" width="16.625" style="3" customWidth="1"/>
    <col min="13066" max="13067" width="3.625" style="3" customWidth="1"/>
    <col min="13068" max="13068" width="10.125" style="3" customWidth="1"/>
    <col min="13069" max="13071" width="10.625" style="3" customWidth="1"/>
    <col min="13072" max="13073" width="6.75" style="3" customWidth="1"/>
    <col min="13074" max="13074" width="8" style="3" customWidth="1"/>
    <col min="13075" max="13075" width="10.625" style="3" customWidth="1"/>
    <col min="13076" max="13076" width="9.375" style="3" customWidth="1"/>
    <col min="13077" max="13077" width="11" style="3" customWidth="1"/>
    <col min="13078" max="13078" width="14.875" style="3" customWidth="1"/>
    <col min="13079" max="13079" width="8.875" style="3" customWidth="1"/>
    <col min="13080" max="13080" width="8.125" style="3" customWidth="1"/>
    <col min="13081" max="13082" width="9.75" style="3" customWidth="1"/>
    <col min="13083" max="13083" width="9" style="3"/>
    <col min="13084" max="13084" width="3.75" style="3" customWidth="1"/>
    <col min="13085" max="13093" width="3.625" style="3" customWidth="1"/>
    <col min="13094" max="13094" width="12.5" style="3" customWidth="1"/>
    <col min="13095" max="13315" width="9" style="3"/>
    <col min="13316" max="13316" width="2.875" style="3" customWidth="1"/>
    <col min="13317" max="13317" width="10.625" style="3" customWidth="1"/>
    <col min="13318" max="13318" width="3.5" style="3" customWidth="1"/>
    <col min="13319" max="13319" width="8.875" style="3" customWidth="1"/>
    <col min="13320" max="13320" width="11.625" style="3" customWidth="1"/>
    <col min="13321" max="13321" width="16.625" style="3" customWidth="1"/>
    <col min="13322" max="13323" width="3.625" style="3" customWidth="1"/>
    <col min="13324" max="13324" width="10.125" style="3" customWidth="1"/>
    <col min="13325" max="13327" width="10.625" style="3" customWidth="1"/>
    <col min="13328" max="13329" width="6.75" style="3" customWidth="1"/>
    <col min="13330" max="13330" width="8" style="3" customWidth="1"/>
    <col min="13331" max="13331" width="10.625" style="3" customWidth="1"/>
    <col min="13332" max="13332" width="9.375" style="3" customWidth="1"/>
    <col min="13333" max="13333" width="11" style="3" customWidth="1"/>
    <col min="13334" max="13334" width="14.875" style="3" customWidth="1"/>
    <col min="13335" max="13335" width="8.875" style="3" customWidth="1"/>
    <col min="13336" max="13336" width="8.125" style="3" customWidth="1"/>
    <col min="13337" max="13338" width="9.75" style="3" customWidth="1"/>
    <col min="13339" max="13339" width="9" style="3"/>
    <col min="13340" max="13340" width="3.75" style="3" customWidth="1"/>
    <col min="13341" max="13349" width="3.625" style="3" customWidth="1"/>
    <col min="13350" max="13350" width="12.5" style="3" customWidth="1"/>
    <col min="13351" max="13571" width="9" style="3"/>
    <col min="13572" max="13572" width="2.875" style="3" customWidth="1"/>
    <col min="13573" max="13573" width="10.625" style="3" customWidth="1"/>
    <col min="13574" max="13574" width="3.5" style="3" customWidth="1"/>
    <col min="13575" max="13575" width="8.875" style="3" customWidth="1"/>
    <col min="13576" max="13576" width="11.625" style="3" customWidth="1"/>
    <col min="13577" max="13577" width="16.625" style="3" customWidth="1"/>
    <col min="13578" max="13579" width="3.625" style="3" customWidth="1"/>
    <col min="13580" max="13580" width="10.125" style="3" customWidth="1"/>
    <col min="13581" max="13583" width="10.625" style="3" customWidth="1"/>
    <col min="13584" max="13585" width="6.75" style="3" customWidth="1"/>
    <col min="13586" max="13586" width="8" style="3" customWidth="1"/>
    <col min="13587" max="13587" width="10.625" style="3" customWidth="1"/>
    <col min="13588" max="13588" width="9.375" style="3" customWidth="1"/>
    <col min="13589" max="13589" width="11" style="3" customWidth="1"/>
    <col min="13590" max="13590" width="14.875" style="3" customWidth="1"/>
    <col min="13591" max="13591" width="8.875" style="3" customWidth="1"/>
    <col min="13592" max="13592" width="8.125" style="3" customWidth="1"/>
    <col min="13593" max="13594" width="9.75" style="3" customWidth="1"/>
    <col min="13595" max="13595" width="9" style="3"/>
    <col min="13596" max="13596" width="3.75" style="3" customWidth="1"/>
    <col min="13597" max="13605" width="3.625" style="3" customWidth="1"/>
    <col min="13606" max="13606" width="12.5" style="3" customWidth="1"/>
    <col min="13607" max="13827" width="9" style="3"/>
    <col min="13828" max="13828" width="2.875" style="3" customWidth="1"/>
    <col min="13829" max="13829" width="10.625" style="3" customWidth="1"/>
    <col min="13830" max="13830" width="3.5" style="3" customWidth="1"/>
    <col min="13831" max="13831" width="8.875" style="3" customWidth="1"/>
    <col min="13832" max="13832" width="11.625" style="3" customWidth="1"/>
    <col min="13833" max="13833" width="16.625" style="3" customWidth="1"/>
    <col min="13834" max="13835" width="3.625" style="3" customWidth="1"/>
    <col min="13836" max="13836" width="10.125" style="3" customWidth="1"/>
    <col min="13837" max="13839" width="10.625" style="3" customWidth="1"/>
    <col min="13840" max="13841" width="6.75" style="3" customWidth="1"/>
    <col min="13842" max="13842" width="8" style="3" customWidth="1"/>
    <col min="13843" max="13843" width="10.625" style="3" customWidth="1"/>
    <col min="13844" max="13844" width="9.375" style="3" customWidth="1"/>
    <col min="13845" max="13845" width="11" style="3" customWidth="1"/>
    <col min="13846" max="13846" width="14.875" style="3" customWidth="1"/>
    <col min="13847" max="13847" width="8.875" style="3" customWidth="1"/>
    <col min="13848" max="13848" width="8.125" style="3" customWidth="1"/>
    <col min="13849" max="13850" width="9.75" style="3" customWidth="1"/>
    <col min="13851" max="13851" width="9" style="3"/>
    <col min="13852" max="13852" width="3.75" style="3" customWidth="1"/>
    <col min="13853" max="13861" width="3.625" style="3" customWidth="1"/>
    <col min="13862" max="13862" width="12.5" style="3" customWidth="1"/>
    <col min="13863" max="14083" width="9" style="3"/>
    <col min="14084" max="14084" width="2.875" style="3" customWidth="1"/>
    <col min="14085" max="14085" width="10.625" style="3" customWidth="1"/>
    <col min="14086" max="14086" width="3.5" style="3" customWidth="1"/>
    <col min="14087" max="14087" width="8.875" style="3" customWidth="1"/>
    <col min="14088" max="14088" width="11.625" style="3" customWidth="1"/>
    <col min="14089" max="14089" width="16.625" style="3" customWidth="1"/>
    <col min="14090" max="14091" width="3.625" style="3" customWidth="1"/>
    <col min="14092" max="14092" width="10.125" style="3" customWidth="1"/>
    <col min="14093" max="14095" width="10.625" style="3" customWidth="1"/>
    <col min="14096" max="14097" width="6.75" style="3" customWidth="1"/>
    <col min="14098" max="14098" width="8" style="3" customWidth="1"/>
    <col min="14099" max="14099" width="10.625" style="3" customWidth="1"/>
    <col min="14100" max="14100" width="9.375" style="3" customWidth="1"/>
    <col min="14101" max="14101" width="11" style="3" customWidth="1"/>
    <col min="14102" max="14102" width="14.875" style="3" customWidth="1"/>
    <col min="14103" max="14103" width="8.875" style="3" customWidth="1"/>
    <col min="14104" max="14104" width="8.125" style="3" customWidth="1"/>
    <col min="14105" max="14106" width="9.75" style="3" customWidth="1"/>
    <col min="14107" max="14107" width="9" style="3"/>
    <col min="14108" max="14108" width="3.75" style="3" customWidth="1"/>
    <col min="14109" max="14117" width="3.625" style="3" customWidth="1"/>
    <col min="14118" max="14118" width="12.5" style="3" customWidth="1"/>
    <col min="14119" max="14339" width="9" style="3"/>
    <col min="14340" max="14340" width="2.875" style="3" customWidth="1"/>
    <col min="14341" max="14341" width="10.625" style="3" customWidth="1"/>
    <col min="14342" max="14342" width="3.5" style="3" customWidth="1"/>
    <col min="14343" max="14343" width="8.875" style="3" customWidth="1"/>
    <col min="14344" max="14344" width="11.625" style="3" customWidth="1"/>
    <col min="14345" max="14345" width="16.625" style="3" customWidth="1"/>
    <col min="14346" max="14347" width="3.625" style="3" customWidth="1"/>
    <col min="14348" max="14348" width="10.125" style="3" customWidth="1"/>
    <col min="14349" max="14351" width="10.625" style="3" customWidth="1"/>
    <col min="14352" max="14353" width="6.75" style="3" customWidth="1"/>
    <col min="14354" max="14354" width="8" style="3" customWidth="1"/>
    <col min="14355" max="14355" width="10.625" style="3" customWidth="1"/>
    <col min="14356" max="14356" width="9.375" style="3" customWidth="1"/>
    <col min="14357" max="14357" width="11" style="3" customWidth="1"/>
    <col min="14358" max="14358" width="14.875" style="3" customWidth="1"/>
    <col min="14359" max="14359" width="8.875" style="3" customWidth="1"/>
    <col min="14360" max="14360" width="8.125" style="3" customWidth="1"/>
    <col min="14361" max="14362" width="9.75" style="3" customWidth="1"/>
    <col min="14363" max="14363" width="9" style="3"/>
    <col min="14364" max="14364" width="3.75" style="3" customWidth="1"/>
    <col min="14365" max="14373" width="3.625" style="3" customWidth="1"/>
    <col min="14374" max="14374" width="12.5" style="3" customWidth="1"/>
    <col min="14375" max="14595" width="9" style="3"/>
    <col min="14596" max="14596" width="2.875" style="3" customWidth="1"/>
    <col min="14597" max="14597" width="10.625" style="3" customWidth="1"/>
    <col min="14598" max="14598" width="3.5" style="3" customWidth="1"/>
    <col min="14599" max="14599" width="8.875" style="3" customWidth="1"/>
    <col min="14600" max="14600" width="11.625" style="3" customWidth="1"/>
    <col min="14601" max="14601" width="16.625" style="3" customWidth="1"/>
    <col min="14602" max="14603" width="3.625" style="3" customWidth="1"/>
    <col min="14604" max="14604" width="10.125" style="3" customWidth="1"/>
    <col min="14605" max="14607" width="10.625" style="3" customWidth="1"/>
    <col min="14608" max="14609" width="6.75" style="3" customWidth="1"/>
    <col min="14610" max="14610" width="8" style="3" customWidth="1"/>
    <col min="14611" max="14611" width="10.625" style="3" customWidth="1"/>
    <col min="14612" max="14612" width="9.375" style="3" customWidth="1"/>
    <col min="14613" max="14613" width="11" style="3" customWidth="1"/>
    <col min="14614" max="14614" width="14.875" style="3" customWidth="1"/>
    <col min="14615" max="14615" width="8.875" style="3" customWidth="1"/>
    <col min="14616" max="14616" width="8.125" style="3" customWidth="1"/>
    <col min="14617" max="14618" width="9.75" style="3" customWidth="1"/>
    <col min="14619" max="14619" width="9" style="3"/>
    <col min="14620" max="14620" width="3.75" style="3" customWidth="1"/>
    <col min="14621" max="14629" width="3.625" style="3" customWidth="1"/>
    <col min="14630" max="14630" width="12.5" style="3" customWidth="1"/>
    <col min="14631" max="14851" width="9" style="3"/>
    <col min="14852" max="14852" width="2.875" style="3" customWidth="1"/>
    <col min="14853" max="14853" width="10.625" style="3" customWidth="1"/>
    <col min="14854" max="14854" width="3.5" style="3" customWidth="1"/>
    <col min="14855" max="14855" width="8.875" style="3" customWidth="1"/>
    <col min="14856" max="14856" width="11.625" style="3" customWidth="1"/>
    <col min="14857" max="14857" width="16.625" style="3" customWidth="1"/>
    <col min="14858" max="14859" width="3.625" style="3" customWidth="1"/>
    <col min="14860" max="14860" width="10.125" style="3" customWidth="1"/>
    <col min="14861" max="14863" width="10.625" style="3" customWidth="1"/>
    <col min="14864" max="14865" width="6.75" style="3" customWidth="1"/>
    <col min="14866" max="14866" width="8" style="3" customWidth="1"/>
    <col min="14867" max="14867" width="10.625" style="3" customWidth="1"/>
    <col min="14868" max="14868" width="9.375" style="3" customWidth="1"/>
    <col min="14869" max="14869" width="11" style="3" customWidth="1"/>
    <col min="14870" max="14870" width="14.875" style="3" customWidth="1"/>
    <col min="14871" max="14871" width="8.875" style="3" customWidth="1"/>
    <col min="14872" max="14872" width="8.125" style="3" customWidth="1"/>
    <col min="14873" max="14874" width="9.75" style="3" customWidth="1"/>
    <col min="14875" max="14875" width="9" style="3"/>
    <col min="14876" max="14876" width="3.75" style="3" customWidth="1"/>
    <col min="14877" max="14885" width="3.625" style="3" customWidth="1"/>
    <col min="14886" max="14886" width="12.5" style="3" customWidth="1"/>
    <col min="14887" max="15107" width="9" style="3"/>
    <col min="15108" max="15108" width="2.875" style="3" customWidth="1"/>
    <col min="15109" max="15109" width="10.625" style="3" customWidth="1"/>
    <col min="15110" max="15110" width="3.5" style="3" customWidth="1"/>
    <col min="15111" max="15111" width="8.875" style="3" customWidth="1"/>
    <col min="15112" max="15112" width="11.625" style="3" customWidth="1"/>
    <col min="15113" max="15113" width="16.625" style="3" customWidth="1"/>
    <col min="15114" max="15115" width="3.625" style="3" customWidth="1"/>
    <col min="15116" max="15116" width="10.125" style="3" customWidth="1"/>
    <col min="15117" max="15119" width="10.625" style="3" customWidth="1"/>
    <col min="15120" max="15121" width="6.75" style="3" customWidth="1"/>
    <col min="15122" max="15122" width="8" style="3" customWidth="1"/>
    <col min="15123" max="15123" width="10.625" style="3" customWidth="1"/>
    <col min="15124" max="15124" width="9.375" style="3" customWidth="1"/>
    <col min="15125" max="15125" width="11" style="3" customWidth="1"/>
    <col min="15126" max="15126" width="14.875" style="3" customWidth="1"/>
    <col min="15127" max="15127" width="8.875" style="3" customWidth="1"/>
    <col min="15128" max="15128" width="8.125" style="3" customWidth="1"/>
    <col min="15129" max="15130" width="9.75" style="3" customWidth="1"/>
    <col min="15131" max="15131" width="9" style="3"/>
    <col min="15132" max="15132" width="3.75" style="3" customWidth="1"/>
    <col min="15133" max="15141" width="3.625" style="3" customWidth="1"/>
    <col min="15142" max="15142" width="12.5" style="3" customWidth="1"/>
    <col min="15143" max="15363" width="9" style="3"/>
    <col min="15364" max="15364" width="2.875" style="3" customWidth="1"/>
    <col min="15365" max="15365" width="10.625" style="3" customWidth="1"/>
    <col min="15366" max="15366" width="3.5" style="3" customWidth="1"/>
    <col min="15367" max="15367" width="8.875" style="3" customWidth="1"/>
    <col min="15368" max="15368" width="11.625" style="3" customWidth="1"/>
    <col min="15369" max="15369" width="16.625" style="3" customWidth="1"/>
    <col min="15370" max="15371" width="3.625" style="3" customWidth="1"/>
    <col min="15372" max="15372" width="10.125" style="3" customWidth="1"/>
    <col min="15373" max="15375" width="10.625" style="3" customWidth="1"/>
    <col min="15376" max="15377" width="6.75" style="3" customWidth="1"/>
    <col min="15378" max="15378" width="8" style="3" customWidth="1"/>
    <col min="15379" max="15379" width="10.625" style="3" customWidth="1"/>
    <col min="15380" max="15380" width="9.375" style="3" customWidth="1"/>
    <col min="15381" max="15381" width="11" style="3" customWidth="1"/>
    <col min="15382" max="15382" width="14.875" style="3" customWidth="1"/>
    <col min="15383" max="15383" width="8.875" style="3" customWidth="1"/>
    <col min="15384" max="15384" width="8.125" style="3" customWidth="1"/>
    <col min="15385" max="15386" width="9.75" style="3" customWidth="1"/>
    <col min="15387" max="15387" width="9" style="3"/>
    <col min="15388" max="15388" width="3.75" style="3" customWidth="1"/>
    <col min="15389" max="15397" width="3.625" style="3" customWidth="1"/>
    <col min="15398" max="15398" width="12.5" style="3" customWidth="1"/>
    <col min="15399" max="15619" width="9" style="3"/>
    <col min="15620" max="15620" width="2.875" style="3" customWidth="1"/>
    <col min="15621" max="15621" width="10.625" style="3" customWidth="1"/>
    <col min="15622" max="15622" width="3.5" style="3" customWidth="1"/>
    <col min="15623" max="15623" width="8.875" style="3" customWidth="1"/>
    <col min="15624" max="15624" width="11.625" style="3" customWidth="1"/>
    <col min="15625" max="15625" width="16.625" style="3" customWidth="1"/>
    <col min="15626" max="15627" width="3.625" style="3" customWidth="1"/>
    <col min="15628" max="15628" width="10.125" style="3" customWidth="1"/>
    <col min="15629" max="15631" width="10.625" style="3" customWidth="1"/>
    <col min="15632" max="15633" width="6.75" style="3" customWidth="1"/>
    <col min="15634" max="15634" width="8" style="3" customWidth="1"/>
    <col min="15635" max="15635" width="10.625" style="3" customWidth="1"/>
    <col min="15636" max="15636" width="9.375" style="3" customWidth="1"/>
    <col min="15637" max="15637" width="11" style="3" customWidth="1"/>
    <col min="15638" max="15638" width="14.875" style="3" customWidth="1"/>
    <col min="15639" max="15639" width="8.875" style="3" customWidth="1"/>
    <col min="15640" max="15640" width="8.125" style="3" customWidth="1"/>
    <col min="15641" max="15642" width="9.75" style="3" customWidth="1"/>
    <col min="15643" max="15643" width="9" style="3"/>
    <col min="15644" max="15644" width="3.75" style="3" customWidth="1"/>
    <col min="15645" max="15653" width="3.625" style="3" customWidth="1"/>
    <col min="15654" max="15654" width="12.5" style="3" customWidth="1"/>
    <col min="15655" max="15875" width="9" style="3"/>
    <col min="15876" max="15876" width="2.875" style="3" customWidth="1"/>
    <col min="15877" max="15877" width="10.625" style="3" customWidth="1"/>
    <col min="15878" max="15878" width="3.5" style="3" customWidth="1"/>
    <col min="15879" max="15879" width="8.875" style="3" customWidth="1"/>
    <col min="15880" max="15880" width="11.625" style="3" customWidth="1"/>
    <col min="15881" max="15881" width="16.625" style="3" customWidth="1"/>
    <col min="15882" max="15883" width="3.625" style="3" customWidth="1"/>
    <col min="15884" max="15884" width="10.125" style="3" customWidth="1"/>
    <col min="15885" max="15887" width="10.625" style="3" customWidth="1"/>
    <col min="15888" max="15889" width="6.75" style="3" customWidth="1"/>
    <col min="15890" max="15890" width="8" style="3" customWidth="1"/>
    <col min="15891" max="15891" width="10.625" style="3" customWidth="1"/>
    <col min="15892" max="15892" width="9.375" style="3" customWidth="1"/>
    <col min="15893" max="15893" width="11" style="3" customWidth="1"/>
    <col min="15894" max="15894" width="14.875" style="3" customWidth="1"/>
    <col min="15895" max="15895" width="8.875" style="3" customWidth="1"/>
    <col min="15896" max="15896" width="8.125" style="3" customWidth="1"/>
    <col min="15897" max="15898" width="9.75" style="3" customWidth="1"/>
    <col min="15899" max="15899" width="9" style="3"/>
    <col min="15900" max="15900" width="3.75" style="3" customWidth="1"/>
    <col min="15901" max="15909" width="3.625" style="3" customWidth="1"/>
    <col min="15910" max="15910" width="12.5" style="3" customWidth="1"/>
    <col min="15911" max="16131" width="9" style="3"/>
    <col min="16132" max="16132" width="2.875" style="3" customWidth="1"/>
    <col min="16133" max="16133" width="10.625" style="3" customWidth="1"/>
    <col min="16134" max="16134" width="3.5" style="3" customWidth="1"/>
    <col min="16135" max="16135" width="8.875" style="3" customWidth="1"/>
    <col min="16136" max="16136" width="11.625" style="3" customWidth="1"/>
    <col min="16137" max="16137" width="16.625" style="3" customWidth="1"/>
    <col min="16138" max="16139" width="3.625" style="3" customWidth="1"/>
    <col min="16140" max="16140" width="10.125" style="3" customWidth="1"/>
    <col min="16141" max="16143" width="10.625" style="3" customWidth="1"/>
    <col min="16144" max="16145" width="6.75" style="3" customWidth="1"/>
    <col min="16146" max="16146" width="8" style="3" customWidth="1"/>
    <col min="16147" max="16147" width="10.625" style="3" customWidth="1"/>
    <col min="16148" max="16148" width="9.375" style="3" customWidth="1"/>
    <col min="16149" max="16149" width="11" style="3" customWidth="1"/>
    <col min="16150" max="16150" width="14.875" style="3" customWidth="1"/>
    <col min="16151" max="16151" width="8.875" style="3" customWidth="1"/>
    <col min="16152" max="16152" width="8.125" style="3" customWidth="1"/>
    <col min="16153" max="16154" width="9.75" style="3" customWidth="1"/>
    <col min="16155" max="16155" width="9" style="3"/>
    <col min="16156" max="16156" width="3.75" style="3" customWidth="1"/>
    <col min="16157" max="16165" width="3.625" style="3" customWidth="1"/>
    <col min="16166" max="16166" width="12.5" style="3" customWidth="1"/>
    <col min="16167" max="16384" width="9" style="3"/>
  </cols>
  <sheetData>
    <row r="1" spans="1:42" ht="30.75" customHeight="1" x14ac:dyDescent="0.4">
      <c r="A1" s="59" t="s">
        <v>66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2"/>
      <c r="AN1" s="2"/>
      <c r="AO1" s="2"/>
      <c r="AP1" s="2"/>
    </row>
    <row r="2" spans="1:42" ht="19.5" customHeight="1" x14ac:dyDescent="0.4">
      <c r="A2" s="1"/>
      <c r="B2" s="1"/>
      <c r="C2" s="1"/>
      <c r="D2" s="1"/>
      <c r="E2" s="1"/>
      <c r="F2" s="1"/>
      <c r="G2" s="4"/>
      <c r="H2" s="1"/>
      <c r="I2" s="1"/>
      <c r="J2" s="1"/>
      <c r="K2" s="1"/>
      <c r="L2" s="1"/>
      <c r="M2" s="1"/>
      <c r="N2" s="1"/>
      <c r="O2" s="1"/>
      <c r="P2" s="5"/>
      <c r="Q2" s="5"/>
      <c r="R2" s="5"/>
      <c r="S2" s="1"/>
      <c r="T2" s="1"/>
      <c r="U2" s="1"/>
      <c r="V2" s="1"/>
      <c r="W2" s="1"/>
      <c r="X2" s="1"/>
      <c r="Y2" s="1"/>
      <c r="Z2" s="60"/>
      <c r="AA2" s="60"/>
      <c r="AB2" s="6"/>
      <c r="AC2" s="6"/>
      <c r="AD2" s="6"/>
      <c r="AE2" s="6"/>
      <c r="AF2" s="6"/>
      <c r="AG2" s="6"/>
      <c r="AH2" s="6"/>
      <c r="AI2" s="6"/>
      <c r="AJ2" s="4"/>
      <c r="AK2" s="4"/>
      <c r="AL2" s="4"/>
      <c r="AM2" s="2"/>
      <c r="AN2" s="2"/>
      <c r="AO2" s="2"/>
      <c r="AP2" s="2"/>
    </row>
    <row r="3" spans="1:42" s="10" customFormat="1" ht="19.5" customHeight="1" x14ac:dyDescent="0.4">
      <c r="A3" s="61" t="s">
        <v>60</v>
      </c>
      <c r="B3" s="62"/>
      <c r="C3" s="62"/>
      <c r="D3" s="62"/>
      <c r="E3" s="62"/>
      <c r="F3" s="62"/>
      <c r="G3" s="62"/>
      <c r="H3" s="62"/>
      <c r="I3" s="62"/>
      <c r="J3" s="62"/>
      <c r="K3" s="62"/>
      <c r="L3" s="62"/>
      <c r="M3" s="62"/>
      <c r="N3" s="62"/>
      <c r="O3" s="62"/>
      <c r="P3" s="62"/>
      <c r="Q3" s="62"/>
      <c r="R3" s="62"/>
      <c r="S3" s="62"/>
      <c r="T3" s="62"/>
      <c r="U3" s="7"/>
      <c r="V3" s="7"/>
      <c r="W3" s="63"/>
      <c r="X3" s="63"/>
      <c r="Y3" s="63"/>
      <c r="Z3" s="63"/>
      <c r="AA3" s="63"/>
      <c r="AB3" s="63"/>
      <c r="AC3" s="63"/>
      <c r="AD3" s="63"/>
      <c r="AE3" s="63"/>
      <c r="AF3" s="63"/>
      <c r="AG3" s="63"/>
      <c r="AH3" s="63"/>
      <c r="AI3" s="63"/>
      <c r="AJ3" s="63"/>
      <c r="AK3" s="63"/>
      <c r="AL3" s="63"/>
      <c r="AM3" s="9"/>
      <c r="AN3" s="9"/>
      <c r="AO3" s="9"/>
      <c r="AP3" s="9"/>
    </row>
    <row r="4" spans="1:42" s="10" customFormat="1" ht="33" customHeight="1" x14ac:dyDescent="0.4">
      <c r="A4" s="64" t="s">
        <v>0</v>
      </c>
      <c r="B4" s="75" t="s">
        <v>71</v>
      </c>
      <c r="C4" s="76"/>
      <c r="D4" s="76"/>
      <c r="E4" s="76"/>
      <c r="F4" s="76"/>
      <c r="G4" s="76"/>
      <c r="H4" s="76"/>
      <c r="I4" s="76"/>
      <c r="J4" s="76"/>
      <c r="K4" s="76"/>
      <c r="L4" s="76"/>
      <c r="M4" s="76"/>
      <c r="N4" s="76"/>
      <c r="O4" s="76"/>
      <c r="P4" s="76"/>
      <c r="Q4" s="76"/>
      <c r="R4" s="76"/>
      <c r="S4" s="65" t="s">
        <v>1</v>
      </c>
      <c r="T4" s="65"/>
      <c r="U4" s="65"/>
      <c r="V4" s="65"/>
      <c r="W4" s="65"/>
      <c r="X4" s="65"/>
      <c r="Y4" s="65"/>
      <c r="Z4" s="65"/>
      <c r="AA4" s="66"/>
      <c r="AB4" s="67" t="s">
        <v>2</v>
      </c>
      <c r="AC4" s="68"/>
      <c r="AD4" s="68"/>
      <c r="AE4" s="68"/>
      <c r="AF4" s="68"/>
      <c r="AG4" s="69" t="s">
        <v>3</v>
      </c>
      <c r="AH4" s="70"/>
      <c r="AI4" s="70"/>
      <c r="AJ4" s="71"/>
      <c r="AK4" s="12"/>
      <c r="AL4" s="72" t="s">
        <v>4</v>
      </c>
      <c r="AM4" s="9"/>
      <c r="AN4" s="9"/>
      <c r="AO4" s="9"/>
      <c r="AP4" s="9"/>
    </row>
    <row r="5" spans="1:42" s="10" customFormat="1" ht="50.1" customHeight="1" x14ac:dyDescent="0.4">
      <c r="A5" s="64"/>
      <c r="B5" s="82" t="s">
        <v>5</v>
      </c>
      <c r="C5" s="82" t="s">
        <v>6</v>
      </c>
      <c r="D5" s="85" t="s">
        <v>7</v>
      </c>
      <c r="E5" s="86"/>
      <c r="F5" s="87"/>
      <c r="G5" s="88" t="s">
        <v>8</v>
      </c>
      <c r="H5" s="91" t="s">
        <v>9</v>
      </c>
      <c r="I5" s="92"/>
      <c r="J5" s="92"/>
      <c r="K5" s="92"/>
      <c r="L5" s="92"/>
      <c r="M5" s="92"/>
      <c r="N5" s="93"/>
      <c r="O5" s="77" t="s">
        <v>11</v>
      </c>
      <c r="P5" s="78"/>
      <c r="Q5" s="78"/>
      <c r="R5" s="79"/>
      <c r="S5" s="103" t="s">
        <v>10</v>
      </c>
      <c r="T5" s="104"/>
      <c r="U5" s="105"/>
      <c r="V5" s="106"/>
      <c r="W5" s="102" t="s">
        <v>11</v>
      </c>
      <c r="X5" s="102"/>
      <c r="Y5" s="102"/>
      <c r="Z5" s="102"/>
      <c r="AA5" s="102"/>
      <c r="AB5" s="100" t="s">
        <v>12</v>
      </c>
      <c r="AC5" s="100" t="s">
        <v>13</v>
      </c>
      <c r="AD5" s="100" t="s">
        <v>14</v>
      </c>
      <c r="AE5" s="96" t="s">
        <v>67</v>
      </c>
      <c r="AF5" s="97"/>
      <c r="AG5" s="98" t="s">
        <v>68</v>
      </c>
      <c r="AH5" s="13"/>
      <c r="AI5" s="113" t="s">
        <v>15</v>
      </c>
      <c r="AJ5" s="115" t="s">
        <v>16</v>
      </c>
      <c r="AK5" s="117" t="s">
        <v>17</v>
      </c>
      <c r="AL5" s="73"/>
      <c r="AM5" s="9"/>
      <c r="AN5" s="9"/>
      <c r="AO5" s="9"/>
      <c r="AP5" s="9"/>
    </row>
    <row r="6" spans="1:42" s="10" customFormat="1" ht="50.1" customHeight="1" x14ac:dyDescent="0.4">
      <c r="A6" s="64"/>
      <c r="B6" s="73"/>
      <c r="C6" s="83"/>
      <c r="D6" s="119" t="s">
        <v>18</v>
      </c>
      <c r="E6" s="119" t="s">
        <v>19</v>
      </c>
      <c r="F6" s="84"/>
      <c r="G6" s="89"/>
      <c r="H6" s="72" t="s">
        <v>19</v>
      </c>
      <c r="I6" s="72" t="s">
        <v>21</v>
      </c>
      <c r="J6" s="72" t="s">
        <v>22</v>
      </c>
      <c r="K6" s="72" t="s">
        <v>23</v>
      </c>
      <c r="L6" s="72" t="s">
        <v>24</v>
      </c>
      <c r="M6" s="94" t="s">
        <v>25</v>
      </c>
      <c r="N6" s="95"/>
      <c r="O6" s="80" t="s">
        <v>74</v>
      </c>
      <c r="P6" s="77" t="s">
        <v>26</v>
      </c>
      <c r="Q6" s="79"/>
      <c r="R6" s="80" t="s">
        <v>73</v>
      </c>
      <c r="S6" s="72" t="s">
        <v>27</v>
      </c>
      <c r="T6" s="103" t="s">
        <v>20</v>
      </c>
      <c r="U6" s="104"/>
      <c r="V6" s="109"/>
      <c r="W6" s="82" t="s">
        <v>74</v>
      </c>
      <c r="X6" s="82" t="s">
        <v>28</v>
      </c>
      <c r="Y6" s="103" t="s">
        <v>26</v>
      </c>
      <c r="Z6" s="112"/>
      <c r="AA6" s="82" t="s">
        <v>73</v>
      </c>
      <c r="AB6" s="100"/>
      <c r="AC6" s="100"/>
      <c r="AD6" s="100"/>
      <c r="AE6" s="100" t="s">
        <v>29</v>
      </c>
      <c r="AF6" s="100" t="s">
        <v>30</v>
      </c>
      <c r="AG6" s="98"/>
      <c r="AH6" s="110" t="s">
        <v>31</v>
      </c>
      <c r="AI6" s="113"/>
      <c r="AJ6" s="115"/>
      <c r="AK6" s="117"/>
      <c r="AL6" s="73"/>
      <c r="AM6" s="9"/>
      <c r="AN6" s="9"/>
      <c r="AO6" s="9"/>
      <c r="AP6" s="9"/>
    </row>
    <row r="7" spans="1:42" s="10" customFormat="1" ht="150" customHeight="1" x14ac:dyDescent="0.4">
      <c r="A7" s="64"/>
      <c r="B7" s="74"/>
      <c r="C7" s="84"/>
      <c r="D7" s="120"/>
      <c r="E7" s="120"/>
      <c r="F7" s="121"/>
      <c r="G7" s="90"/>
      <c r="H7" s="74"/>
      <c r="I7" s="74"/>
      <c r="J7" s="74"/>
      <c r="K7" s="74"/>
      <c r="L7" s="74"/>
      <c r="M7" s="16" t="s">
        <v>32</v>
      </c>
      <c r="N7" s="17" t="s">
        <v>33</v>
      </c>
      <c r="O7" s="81"/>
      <c r="P7" s="57" t="s">
        <v>72</v>
      </c>
      <c r="Q7" s="57" t="s">
        <v>76</v>
      </c>
      <c r="R7" s="81"/>
      <c r="S7" s="74"/>
      <c r="T7" s="14" t="s">
        <v>18</v>
      </c>
      <c r="U7" s="14" t="s">
        <v>19</v>
      </c>
      <c r="V7" s="15"/>
      <c r="W7" s="84"/>
      <c r="X7" s="84"/>
      <c r="Y7" s="57" t="s">
        <v>72</v>
      </c>
      <c r="Z7" s="57" t="s">
        <v>76</v>
      </c>
      <c r="AA7" s="74"/>
      <c r="AB7" s="101"/>
      <c r="AC7" s="101"/>
      <c r="AD7" s="101"/>
      <c r="AE7" s="101"/>
      <c r="AF7" s="101"/>
      <c r="AG7" s="99"/>
      <c r="AH7" s="111"/>
      <c r="AI7" s="114"/>
      <c r="AJ7" s="116"/>
      <c r="AK7" s="118"/>
      <c r="AL7" s="74"/>
      <c r="AM7" s="9"/>
      <c r="AN7" s="9"/>
      <c r="AO7" s="9"/>
      <c r="AP7" s="9"/>
    </row>
    <row r="8" spans="1:42" s="29" customFormat="1" ht="33" customHeight="1" x14ac:dyDescent="0.4">
      <c r="A8" s="18">
        <v>1</v>
      </c>
      <c r="B8" s="55" t="s">
        <v>61</v>
      </c>
      <c r="C8" s="19"/>
      <c r="D8" s="19" t="s">
        <v>34</v>
      </c>
      <c r="E8" s="19" t="s">
        <v>35</v>
      </c>
      <c r="F8" s="19" t="s">
        <v>36</v>
      </c>
      <c r="G8" s="20">
        <v>3</v>
      </c>
      <c r="H8" s="21" t="s">
        <v>37</v>
      </c>
      <c r="I8" s="21" t="s">
        <v>38</v>
      </c>
      <c r="J8" s="21" t="s">
        <v>38</v>
      </c>
      <c r="K8" s="19" t="s">
        <v>38</v>
      </c>
      <c r="L8" s="21" t="s">
        <v>62</v>
      </c>
      <c r="M8" s="21"/>
      <c r="N8" s="54">
        <v>1000</v>
      </c>
      <c r="O8" s="58" t="s">
        <v>64</v>
      </c>
      <c r="P8" s="24">
        <v>45200</v>
      </c>
      <c r="Q8" s="24">
        <v>48852</v>
      </c>
      <c r="R8" s="26">
        <v>5000</v>
      </c>
      <c r="S8" s="22" t="s">
        <v>63</v>
      </c>
      <c r="T8" s="11" t="s">
        <v>34</v>
      </c>
      <c r="U8" s="19" t="s">
        <v>35</v>
      </c>
      <c r="V8" s="19" t="s">
        <v>41</v>
      </c>
      <c r="W8" s="11" t="s">
        <v>64</v>
      </c>
      <c r="X8" s="23" t="s">
        <v>42</v>
      </c>
      <c r="Y8" s="24" t="s">
        <v>39</v>
      </c>
      <c r="Z8" s="24" t="s">
        <v>40</v>
      </c>
      <c r="AA8" s="25">
        <v>5000</v>
      </c>
      <c r="AB8" s="26"/>
      <c r="AC8" s="23"/>
      <c r="AD8" s="23"/>
      <c r="AE8" s="23"/>
      <c r="AF8" s="23"/>
      <c r="AG8" s="23"/>
      <c r="AH8" s="23"/>
      <c r="AI8" s="23"/>
      <c r="AJ8" s="27"/>
      <c r="AK8" s="27"/>
      <c r="AL8" s="28" t="s">
        <v>43</v>
      </c>
      <c r="AM8" s="7"/>
      <c r="AN8" s="7"/>
      <c r="AO8" s="7"/>
      <c r="AP8" s="7"/>
    </row>
    <row r="9" spans="1:42" s="29" customFormat="1" ht="33" customHeight="1" x14ac:dyDescent="0.4">
      <c r="A9" s="18">
        <v>2</v>
      </c>
      <c r="B9" s="55" t="s">
        <v>61</v>
      </c>
      <c r="C9" s="19" t="s">
        <v>44</v>
      </c>
      <c r="D9" s="19" t="s">
        <v>34</v>
      </c>
      <c r="E9" s="19" t="s">
        <v>35</v>
      </c>
      <c r="F9" s="19" t="s">
        <v>45</v>
      </c>
      <c r="G9" s="20">
        <v>4</v>
      </c>
      <c r="H9" s="21" t="s">
        <v>37</v>
      </c>
      <c r="I9" s="21" t="s">
        <v>38</v>
      </c>
      <c r="J9" s="21" t="s">
        <v>38</v>
      </c>
      <c r="K9" s="19" t="s">
        <v>38</v>
      </c>
      <c r="L9" s="21" t="s">
        <v>62</v>
      </c>
      <c r="M9" s="21"/>
      <c r="N9" s="54">
        <v>500</v>
      </c>
      <c r="O9" s="58" t="s">
        <v>69</v>
      </c>
      <c r="P9" s="24">
        <v>45200</v>
      </c>
      <c r="Q9" s="24">
        <v>48852</v>
      </c>
      <c r="R9" s="26">
        <v>0</v>
      </c>
      <c r="S9" s="22" t="s">
        <v>63</v>
      </c>
      <c r="T9" s="11" t="s">
        <v>34</v>
      </c>
      <c r="U9" s="19" t="s">
        <v>35</v>
      </c>
      <c r="V9" s="19" t="s">
        <v>46</v>
      </c>
      <c r="W9" s="11" t="s">
        <v>47</v>
      </c>
      <c r="X9" s="23" t="s">
        <v>42</v>
      </c>
      <c r="Y9" s="24" t="s">
        <v>39</v>
      </c>
      <c r="Z9" s="24" t="s">
        <v>40</v>
      </c>
      <c r="AA9" s="25">
        <v>0</v>
      </c>
      <c r="AB9" s="26"/>
      <c r="AC9" s="23"/>
      <c r="AD9" s="23"/>
      <c r="AE9" s="23"/>
      <c r="AF9" s="23"/>
      <c r="AG9" s="23"/>
      <c r="AH9" s="23"/>
      <c r="AI9" s="23"/>
      <c r="AJ9" s="27"/>
      <c r="AK9" s="27"/>
      <c r="AL9" s="23"/>
      <c r="AM9" s="7"/>
      <c r="AN9" s="7"/>
      <c r="AO9" s="7"/>
      <c r="AP9" s="7"/>
    </row>
    <row r="10" spans="1:42" s="29" customFormat="1" ht="33" customHeight="1" x14ac:dyDescent="0.4">
      <c r="A10" s="18">
        <v>3</v>
      </c>
      <c r="B10" s="22"/>
      <c r="C10" s="22"/>
      <c r="D10" s="30"/>
      <c r="E10" s="30"/>
      <c r="F10" s="30"/>
      <c r="G10" s="31"/>
      <c r="H10" s="22"/>
      <c r="I10" s="22"/>
      <c r="J10" s="22"/>
      <c r="K10" s="22"/>
      <c r="L10" s="22"/>
      <c r="M10" s="22"/>
      <c r="N10" s="30"/>
      <c r="O10" s="23"/>
      <c r="P10" s="23"/>
      <c r="Q10" s="56"/>
      <c r="R10" s="56"/>
      <c r="S10" s="22"/>
      <c r="T10" s="22"/>
      <c r="U10" s="22"/>
      <c r="V10" s="22"/>
      <c r="W10" s="22"/>
      <c r="X10" s="22"/>
      <c r="Y10" s="22"/>
      <c r="Z10" s="22"/>
      <c r="AA10" s="22"/>
      <c r="AB10" s="23"/>
      <c r="AC10" s="23"/>
      <c r="AD10" s="23"/>
      <c r="AE10" s="23"/>
      <c r="AF10" s="23"/>
      <c r="AG10" s="23"/>
      <c r="AH10" s="23"/>
      <c r="AI10" s="23"/>
      <c r="AJ10" s="33"/>
      <c r="AK10" s="33"/>
      <c r="AL10" s="23"/>
      <c r="AM10" s="7"/>
      <c r="AN10" s="7"/>
      <c r="AO10" s="7"/>
      <c r="AP10" s="7"/>
    </row>
    <row r="11" spans="1:42" s="29" customFormat="1" ht="33" customHeight="1" x14ac:dyDescent="0.4">
      <c r="A11" s="18">
        <v>4</v>
      </c>
      <c r="B11" s="22"/>
      <c r="C11" s="22"/>
      <c r="D11" s="30"/>
      <c r="E11" s="30"/>
      <c r="F11" s="30"/>
      <c r="G11" s="31"/>
      <c r="H11" s="22"/>
      <c r="I11" s="22"/>
      <c r="J11" s="22"/>
      <c r="K11" s="22"/>
      <c r="L11" s="22"/>
      <c r="M11" s="22"/>
      <c r="N11" s="30"/>
      <c r="O11" s="30"/>
      <c r="P11" s="32"/>
      <c r="Q11" s="32"/>
      <c r="R11" s="32"/>
      <c r="S11" s="22"/>
      <c r="T11" s="22"/>
      <c r="U11" s="22"/>
      <c r="V11" s="22"/>
      <c r="W11" s="22"/>
      <c r="X11" s="22"/>
      <c r="Y11" s="22"/>
      <c r="Z11" s="22"/>
      <c r="AA11" s="22"/>
      <c r="AB11" s="23"/>
      <c r="AC11" s="23"/>
      <c r="AD11" s="23"/>
      <c r="AE11" s="23"/>
      <c r="AF11" s="23"/>
      <c r="AG11" s="23"/>
      <c r="AH11" s="23"/>
      <c r="AI11" s="23"/>
      <c r="AJ11" s="33"/>
      <c r="AK11" s="33"/>
      <c r="AL11" s="23"/>
      <c r="AM11" s="7"/>
      <c r="AN11" s="7"/>
      <c r="AO11" s="7"/>
      <c r="AP11" s="7"/>
    </row>
    <row r="12" spans="1:42" s="29" customFormat="1" ht="33" customHeight="1" x14ac:dyDescent="0.4">
      <c r="A12" s="18">
        <v>5</v>
      </c>
      <c r="B12" s="22"/>
      <c r="C12" s="22"/>
      <c r="D12" s="30"/>
      <c r="E12" s="30"/>
      <c r="F12" s="30"/>
      <c r="G12" s="31"/>
      <c r="H12" s="22"/>
      <c r="I12" s="22"/>
      <c r="J12" s="22"/>
      <c r="K12" s="22"/>
      <c r="L12" s="22"/>
      <c r="M12" s="22"/>
      <c r="N12" s="30"/>
      <c r="O12" s="30"/>
      <c r="P12" s="32"/>
      <c r="Q12" s="32"/>
      <c r="R12" s="32"/>
      <c r="S12" s="22"/>
      <c r="T12" s="22"/>
      <c r="U12" s="22"/>
      <c r="V12" s="22"/>
      <c r="W12" s="22"/>
      <c r="X12" s="22"/>
      <c r="Y12" s="22"/>
      <c r="Z12" s="22"/>
      <c r="AA12" s="22"/>
      <c r="AB12" s="23"/>
      <c r="AC12" s="23"/>
      <c r="AD12" s="23"/>
      <c r="AE12" s="23"/>
      <c r="AF12" s="23"/>
      <c r="AG12" s="23"/>
      <c r="AH12" s="23"/>
      <c r="AI12" s="23"/>
      <c r="AJ12" s="33"/>
      <c r="AK12" s="33"/>
      <c r="AL12" s="23"/>
      <c r="AM12" s="7"/>
      <c r="AN12" s="7"/>
      <c r="AO12" s="7"/>
      <c r="AP12" s="7"/>
    </row>
    <row r="13" spans="1:42" s="29" customFormat="1" ht="18" customHeight="1" x14ac:dyDescent="0.4">
      <c r="A13" s="8"/>
      <c r="B13" s="7"/>
      <c r="C13" s="7"/>
      <c r="D13" s="34"/>
      <c r="E13" s="34"/>
      <c r="F13" s="34"/>
      <c r="G13" s="35"/>
      <c r="H13" s="7"/>
      <c r="I13" s="7"/>
      <c r="J13" s="7"/>
      <c r="K13" s="7"/>
      <c r="L13" s="7"/>
      <c r="M13" s="7"/>
      <c r="N13" s="53">
        <f>SUM(N8:N12)</f>
        <v>1500</v>
      </c>
      <c r="O13" s="53"/>
      <c r="P13" s="36"/>
      <c r="Q13" s="36"/>
      <c r="R13" s="36"/>
      <c r="S13" s="7"/>
      <c r="T13" s="7"/>
      <c r="U13" s="7"/>
      <c r="V13" s="7"/>
      <c r="W13" s="7"/>
      <c r="X13" s="7"/>
      <c r="Y13" s="7"/>
      <c r="Z13" s="7"/>
      <c r="AA13" s="7"/>
      <c r="AB13" s="9"/>
      <c r="AC13" s="9"/>
      <c r="AD13" s="9"/>
      <c r="AE13" s="9"/>
      <c r="AF13" s="9"/>
      <c r="AG13" s="9"/>
      <c r="AH13" s="9"/>
      <c r="AI13" s="9"/>
      <c r="AJ13" s="9"/>
      <c r="AK13" s="9"/>
      <c r="AL13" s="9"/>
      <c r="AM13" s="7"/>
      <c r="AN13" s="7"/>
      <c r="AO13" s="7"/>
      <c r="AP13" s="7"/>
    </row>
    <row r="14" spans="1:42" s="29" customFormat="1" ht="18" customHeight="1" x14ac:dyDescent="0.4">
      <c r="A14" s="8"/>
      <c r="B14" s="107" t="s">
        <v>65</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38"/>
      <c r="AC14" s="38"/>
      <c r="AD14" s="38"/>
      <c r="AE14" s="38"/>
      <c r="AF14" s="38"/>
      <c r="AG14" s="38"/>
      <c r="AH14" s="38"/>
      <c r="AI14" s="38"/>
      <c r="AJ14" s="39"/>
      <c r="AK14" s="39"/>
      <c r="AL14" s="38"/>
      <c r="AM14" s="9"/>
      <c r="AN14" s="9"/>
      <c r="AO14" s="9"/>
      <c r="AP14" s="9"/>
    </row>
    <row r="15" spans="1:42" s="10" customFormat="1" ht="18" customHeight="1" x14ac:dyDescent="0.4">
      <c r="A15" s="9"/>
      <c r="B15" s="39" t="s">
        <v>48</v>
      </c>
      <c r="C15" s="39"/>
      <c r="D15" s="39"/>
      <c r="E15" s="39"/>
      <c r="F15" s="39"/>
      <c r="G15" s="39"/>
      <c r="H15" s="39"/>
      <c r="I15" s="39"/>
      <c r="J15" s="39"/>
      <c r="K15" s="39"/>
      <c r="L15" s="39"/>
      <c r="M15" s="39"/>
      <c r="N15" s="39"/>
      <c r="O15" s="39"/>
      <c r="P15" s="40"/>
      <c r="Q15" s="40"/>
      <c r="R15" s="40"/>
      <c r="S15" s="39"/>
      <c r="T15" s="39"/>
      <c r="U15" s="39"/>
      <c r="V15" s="39"/>
      <c r="W15" s="39"/>
      <c r="X15" s="39"/>
      <c r="Y15" s="39"/>
      <c r="Z15" s="39"/>
      <c r="AA15" s="38"/>
      <c r="AB15" s="38"/>
      <c r="AC15" s="38"/>
      <c r="AD15" s="38"/>
      <c r="AE15" s="38"/>
      <c r="AF15" s="38"/>
      <c r="AG15" s="38"/>
      <c r="AH15" s="38"/>
      <c r="AI15" s="38"/>
      <c r="AJ15" s="39"/>
      <c r="AK15" s="39"/>
      <c r="AL15" s="38"/>
      <c r="AM15" s="39"/>
      <c r="AN15" s="39"/>
      <c r="AO15" s="39"/>
      <c r="AP15" s="38"/>
    </row>
    <row r="16" spans="1:42" s="10" customFormat="1" ht="18" customHeight="1" x14ac:dyDescent="0.4">
      <c r="A16" s="9"/>
      <c r="B16" s="39" t="s">
        <v>49</v>
      </c>
      <c r="C16" s="39"/>
      <c r="D16" s="39"/>
      <c r="E16" s="39"/>
      <c r="F16" s="39"/>
      <c r="G16" s="39"/>
      <c r="H16" s="39"/>
      <c r="I16" s="39"/>
      <c r="J16" s="39"/>
      <c r="K16" s="39"/>
      <c r="L16" s="39"/>
      <c r="M16" s="39"/>
      <c r="N16" s="39"/>
      <c r="O16" s="39"/>
      <c r="P16" s="40"/>
      <c r="Q16" s="40"/>
      <c r="R16" s="40"/>
      <c r="S16" s="39"/>
      <c r="T16" s="39"/>
      <c r="U16" s="39"/>
      <c r="V16" s="39"/>
      <c r="W16" s="39"/>
      <c r="X16" s="39"/>
      <c r="Y16" s="39"/>
      <c r="Z16" s="39"/>
      <c r="AA16" s="38"/>
      <c r="AB16" s="38"/>
      <c r="AC16" s="38"/>
      <c r="AD16" s="38"/>
      <c r="AE16" s="38"/>
      <c r="AF16" s="38"/>
      <c r="AG16" s="38"/>
      <c r="AH16" s="38"/>
      <c r="AI16" s="38"/>
      <c r="AJ16" s="38"/>
      <c r="AK16" s="38"/>
      <c r="AL16" s="38"/>
      <c r="AM16" s="39"/>
      <c r="AN16" s="39"/>
      <c r="AO16" s="39"/>
      <c r="AP16" s="38"/>
    </row>
    <row r="17" spans="1:42" s="10" customFormat="1" ht="33" customHeight="1" x14ac:dyDescent="0.4">
      <c r="A17" s="9"/>
      <c r="B17" s="108" t="s">
        <v>70</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41"/>
      <c r="AN17" s="41"/>
      <c r="AO17" s="41"/>
      <c r="AP17" s="41"/>
    </row>
    <row r="18" spans="1:42" s="10" customFormat="1" ht="18" customHeight="1" x14ac:dyDescent="0.4">
      <c r="A18" s="9"/>
      <c r="B18" s="37" t="s">
        <v>75</v>
      </c>
      <c r="C18" s="37"/>
      <c r="D18" s="37"/>
      <c r="E18" s="37"/>
      <c r="F18" s="37"/>
      <c r="G18" s="37"/>
      <c r="H18" s="37"/>
      <c r="I18" s="37"/>
      <c r="J18" s="37"/>
      <c r="K18" s="37"/>
      <c r="L18" s="37"/>
      <c r="M18" s="37"/>
      <c r="N18" s="37"/>
      <c r="O18" s="37"/>
      <c r="P18" s="42"/>
      <c r="Q18" s="42"/>
      <c r="R18" s="42"/>
      <c r="S18" s="37"/>
      <c r="T18" s="37"/>
      <c r="U18" s="37"/>
      <c r="V18" s="37"/>
      <c r="W18" s="37"/>
      <c r="X18" s="37"/>
      <c r="Y18" s="37"/>
      <c r="Z18" s="37"/>
      <c r="AA18" s="37"/>
      <c r="AB18" s="38"/>
      <c r="AC18" s="38"/>
      <c r="AD18" s="38"/>
      <c r="AE18" s="38"/>
      <c r="AF18" s="38"/>
      <c r="AG18" s="38"/>
      <c r="AH18" s="38"/>
      <c r="AI18" s="38"/>
      <c r="AJ18" s="37"/>
      <c r="AK18" s="37"/>
      <c r="AL18" s="38"/>
      <c r="AM18" s="37"/>
      <c r="AN18" s="37"/>
      <c r="AO18" s="37"/>
      <c r="AP18" s="38"/>
    </row>
    <row r="19" spans="1:42" s="10" customFormat="1" ht="18" customHeight="1" x14ac:dyDescent="0.4">
      <c r="A19" s="9"/>
      <c r="B19" s="43" t="s">
        <v>77</v>
      </c>
      <c r="C19" s="43"/>
      <c r="D19" s="43"/>
      <c r="E19" s="43"/>
      <c r="F19" s="43"/>
      <c r="G19" s="43"/>
      <c r="H19" s="43"/>
      <c r="I19" s="43"/>
      <c r="J19" s="43"/>
      <c r="K19" s="43"/>
      <c r="L19" s="43"/>
      <c r="M19" s="43"/>
      <c r="N19" s="43"/>
      <c r="O19" s="43"/>
      <c r="P19" s="42"/>
      <c r="Q19" s="42"/>
      <c r="R19" s="42"/>
      <c r="S19" s="37"/>
      <c r="T19" s="37"/>
      <c r="U19" s="37"/>
      <c r="V19" s="37"/>
      <c r="W19" s="37"/>
      <c r="X19" s="37"/>
      <c r="Y19" s="37"/>
      <c r="Z19" s="37"/>
      <c r="AA19" s="37"/>
      <c r="AB19" s="38"/>
      <c r="AC19" s="38"/>
      <c r="AD19" s="38"/>
      <c r="AE19" s="38"/>
      <c r="AF19" s="38"/>
      <c r="AG19" s="38"/>
      <c r="AH19" s="38"/>
      <c r="AI19" s="38"/>
      <c r="AJ19" s="37"/>
      <c r="AK19" s="37"/>
      <c r="AL19" s="38"/>
      <c r="AM19" s="37"/>
      <c r="AN19" s="37"/>
      <c r="AO19" s="37"/>
      <c r="AP19" s="38"/>
    </row>
    <row r="20" spans="1:42" s="10" customFormat="1" ht="18" customHeight="1" x14ac:dyDescent="0.4">
      <c r="A20" s="9"/>
      <c r="B20" s="37" t="s">
        <v>50</v>
      </c>
      <c r="C20" s="37"/>
      <c r="D20" s="37"/>
      <c r="E20" s="37"/>
      <c r="F20" s="37"/>
      <c r="G20" s="37"/>
      <c r="H20" s="37"/>
      <c r="I20" s="37"/>
      <c r="J20" s="37"/>
      <c r="K20" s="37"/>
      <c r="L20" s="37"/>
      <c r="M20" s="37"/>
      <c r="N20" s="37"/>
      <c r="O20" s="37"/>
      <c r="P20" s="42"/>
      <c r="Q20" s="42"/>
      <c r="R20" s="42"/>
      <c r="S20" s="37"/>
      <c r="T20" s="37"/>
      <c r="U20" s="37"/>
      <c r="V20" s="37"/>
      <c r="W20" s="37"/>
      <c r="X20" s="37"/>
      <c r="Y20" s="37"/>
      <c r="Z20" s="37"/>
      <c r="AA20" s="37"/>
      <c r="AB20" s="38"/>
      <c r="AC20" s="38"/>
      <c r="AD20" s="38"/>
      <c r="AE20" s="38"/>
      <c r="AF20" s="38"/>
      <c r="AG20" s="38"/>
      <c r="AH20" s="38"/>
      <c r="AI20" s="38"/>
      <c r="AJ20" s="37"/>
      <c r="AK20" s="37"/>
      <c r="AL20" s="38"/>
      <c r="AM20" s="37"/>
      <c r="AN20" s="37"/>
      <c r="AO20" s="37"/>
      <c r="AP20" s="38"/>
    </row>
    <row r="21" spans="1:42" s="10" customFormat="1" ht="18" customHeight="1" x14ac:dyDescent="0.4">
      <c r="A21" s="9"/>
      <c r="B21" s="37" t="s">
        <v>51</v>
      </c>
      <c r="C21" s="37"/>
      <c r="D21" s="37"/>
      <c r="E21" s="37"/>
      <c r="F21" s="37"/>
      <c r="G21" s="37"/>
      <c r="H21" s="37"/>
      <c r="I21" s="37"/>
      <c r="J21" s="37"/>
      <c r="K21" s="37"/>
      <c r="L21" s="37"/>
      <c r="M21" s="37"/>
      <c r="N21" s="37"/>
      <c r="O21" s="37"/>
      <c r="P21" s="42"/>
      <c r="Q21" s="42"/>
      <c r="R21" s="42"/>
      <c r="S21" s="37"/>
      <c r="T21" s="37"/>
      <c r="U21" s="37"/>
      <c r="V21" s="37"/>
      <c r="W21" s="37"/>
      <c r="X21" s="37"/>
      <c r="Y21" s="37"/>
      <c r="Z21" s="37"/>
      <c r="AA21" s="37"/>
      <c r="AB21" s="38"/>
      <c r="AC21" s="38"/>
      <c r="AD21" s="38"/>
      <c r="AE21" s="38"/>
      <c r="AF21" s="38"/>
      <c r="AG21" s="38"/>
      <c r="AH21" s="38"/>
      <c r="AI21" s="38"/>
      <c r="AJ21" s="37"/>
      <c r="AK21" s="37"/>
      <c r="AL21" s="38"/>
      <c r="AM21" s="37"/>
      <c r="AN21" s="37"/>
      <c r="AO21" s="37"/>
      <c r="AP21" s="38"/>
    </row>
    <row r="22" spans="1:42" s="44" customFormat="1" ht="15.75" customHeight="1" x14ac:dyDescent="0.4">
      <c r="A22" s="38"/>
      <c r="B22" s="42" t="s">
        <v>52</v>
      </c>
      <c r="C22" s="37"/>
      <c r="D22" s="37"/>
      <c r="E22" s="37"/>
      <c r="F22" s="37"/>
      <c r="G22" s="37"/>
      <c r="H22" s="37"/>
      <c r="I22" s="37"/>
      <c r="J22" s="37"/>
      <c r="K22" s="37"/>
      <c r="L22" s="37"/>
      <c r="M22" s="37"/>
      <c r="N22" s="37"/>
      <c r="O22" s="37"/>
      <c r="P22" s="42"/>
      <c r="Q22" s="42"/>
      <c r="R22" s="42"/>
      <c r="S22" s="37"/>
      <c r="T22" s="37"/>
      <c r="U22" s="37"/>
      <c r="V22" s="37"/>
      <c r="W22" s="37"/>
      <c r="X22" s="37"/>
      <c r="Y22" s="37"/>
      <c r="Z22" s="37"/>
      <c r="AA22" s="38"/>
      <c r="AB22" s="38"/>
      <c r="AC22" s="38"/>
      <c r="AD22" s="38"/>
      <c r="AE22" s="38"/>
      <c r="AF22" s="38"/>
      <c r="AG22" s="38"/>
      <c r="AH22" s="38"/>
      <c r="AI22" s="38"/>
      <c r="AJ22" s="37"/>
      <c r="AK22" s="37"/>
      <c r="AL22" s="38"/>
      <c r="AM22" s="38"/>
    </row>
    <row r="23" spans="1:42" s="44" customFormat="1" ht="15.75" customHeight="1" x14ac:dyDescent="0.4">
      <c r="A23" s="38"/>
      <c r="B23" s="42" t="s">
        <v>53</v>
      </c>
      <c r="C23" s="37"/>
      <c r="D23" s="37"/>
      <c r="E23" s="37"/>
      <c r="F23" s="37"/>
      <c r="G23" s="37"/>
      <c r="H23" s="37"/>
      <c r="I23" s="37"/>
      <c r="J23" s="37"/>
      <c r="K23" s="37"/>
      <c r="L23" s="37"/>
      <c r="M23" s="37"/>
      <c r="N23" s="37"/>
      <c r="O23" s="37"/>
      <c r="P23" s="42"/>
      <c r="Q23" s="42"/>
      <c r="R23" s="42"/>
      <c r="S23" s="37"/>
      <c r="T23" s="37"/>
      <c r="U23" s="37"/>
      <c r="V23" s="37"/>
      <c r="W23" s="37"/>
      <c r="X23" s="37"/>
      <c r="Y23" s="37"/>
      <c r="Z23" s="37"/>
      <c r="AA23" s="38"/>
      <c r="AB23" s="38"/>
      <c r="AC23" s="38"/>
      <c r="AD23" s="38"/>
      <c r="AE23" s="38"/>
      <c r="AF23" s="38"/>
      <c r="AG23" s="38"/>
      <c r="AH23" s="38"/>
      <c r="AI23" s="38"/>
      <c r="AJ23" s="37"/>
      <c r="AK23" s="37"/>
      <c r="AL23" s="38"/>
      <c r="AM23" s="38"/>
    </row>
    <row r="24" spans="1:42" s="44" customFormat="1" ht="15.75" customHeight="1" x14ac:dyDescent="0.4">
      <c r="A24" s="38"/>
      <c r="B24" s="42" t="s">
        <v>54</v>
      </c>
      <c r="C24" s="37"/>
      <c r="D24" s="37"/>
      <c r="E24" s="37"/>
      <c r="F24" s="37"/>
      <c r="G24" s="37"/>
      <c r="H24" s="37"/>
      <c r="I24" s="37"/>
      <c r="J24" s="37"/>
      <c r="K24" s="37"/>
      <c r="L24" s="37"/>
      <c r="M24" s="37"/>
      <c r="N24" s="37"/>
      <c r="O24" s="37"/>
      <c r="P24" s="42"/>
      <c r="Q24" s="42"/>
      <c r="R24" s="42"/>
      <c r="S24" s="37"/>
      <c r="T24" s="37"/>
      <c r="U24" s="37"/>
      <c r="V24" s="37"/>
      <c r="W24" s="37"/>
      <c r="X24" s="37"/>
      <c r="Y24" s="37"/>
      <c r="Z24" s="37"/>
      <c r="AA24" s="38"/>
      <c r="AB24" s="38"/>
      <c r="AC24" s="38"/>
      <c r="AD24" s="38"/>
      <c r="AE24" s="38"/>
      <c r="AF24" s="38"/>
      <c r="AG24" s="38"/>
      <c r="AH24" s="38"/>
      <c r="AI24" s="38"/>
      <c r="AJ24" s="37"/>
      <c r="AK24" s="37"/>
      <c r="AL24" s="38"/>
      <c r="AM24" s="38"/>
    </row>
    <row r="25" spans="1:42" s="44" customFormat="1" ht="15.75" customHeight="1" x14ac:dyDescent="0.4">
      <c r="A25" s="38"/>
      <c r="B25" s="42" t="s">
        <v>55</v>
      </c>
      <c r="C25" s="37"/>
      <c r="D25" s="37"/>
      <c r="E25" s="37"/>
      <c r="F25" s="37"/>
      <c r="G25" s="37"/>
      <c r="H25" s="37"/>
      <c r="I25" s="37"/>
      <c r="J25" s="37"/>
      <c r="K25" s="37"/>
      <c r="L25" s="37"/>
      <c r="M25" s="37"/>
      <c r="N25" s="37"/>
      <c r="O25" s="37"/>
      <c r="P25" s="42"/>
      <c r="Q25" s="42"/>
      <c r="R25" s="42"/>
      <c r="S25" s="37"/>
      <c r="T25" s="37"/>
      <c r="U25" s="37"/>
      <c r="V25" s="37"/>
      <c r="W25" s="37"/>
      <c r="X25" s="37"/>
      <c r="Y25" s="37"/>
      <c r="Z25" s="37"/>
      <c r="AA25" s="38"/>
      <c r="AB25" s="38"/>
      <c r="AC25" s="38"/>
      <c r="AD25" s="38"/>
      <c r="AE25" s="38"/>
      <c r="AF25" s="38"/>
      <c r="AG25" s="38"/>
      <c r="AH25" s="38"/>
      <c r="AI25" s="38"/>
      <c r="AJ25" s="37"/>
      <c r="AK25" s="37"/>
      <c r="AL25" s="38"/>
      <c r="AM25" s="38"/>
    </row>
    <row r="26" spans="1:42" s="44" customFormat="1" ht="15.75" customHeight="1" x14ac:dyDescent="0.4">
      <c r="A26" s="38"/>
      <c r="B26" s="37" t="s">
        <v>56</v>
      </c>
      <c r="C26" s="37"/>
      <c r="D26" s="37"/>
      <c r="E26" s="37"/>
      <c r="F26" s="37"/>
      <c r="G26" s="37"/>
      <c r="H26" s="37"/>
      <c r="I26" s="37"/>
      <c r="J26" s="37"/>
      <c r="K26" s="37"/>
      <c r="L26" s="37"/>
      <c r="M26" s="37"/>
      <c r="N26" s="37"/>
      <c r="O26" s="37"/>
      <c r="P26" s="42"/>
      <c r="Q26" s="42"/>
      <c r="R26" s="42"/>
      <c r="S26" s="37"/>
      <c r="T26" s="37"/>
      <c r="U26" s="37"/>
      <c r="V26" s="37"/>
      <c r="W26" s="37"/>
      <c r="X26" s="37"/>
      <c r="Y26" s="37"/>
      <c r="Z26" s="37"/>
      <c r="AA26" s="38"/>
      <c r="AB26" s="38"/>
      <c r="AC26" s="38"/>
      <c r="AD26" s="38"/>
      <c r="AE26" s="38"/>
      <c r="AF26" s="38"/>
      <c r="AG26" s="38"/>
      <c r="AH26" s="38"/>
      <c r="AI26" s="38"/>
      <c r="AJ26" s="37"/>
      <c r="AK26" s="37"/>
      <c r="AL26" s="38"/>
      <c r="AM26" s="38"/>
    </row>
    <row r="27" spans="1:42" s="44" customFormat="1" ht="15.75" customHeight="1" x14ac:dyDescent="0.4">
      <c r="A27" s="38"/>
      <c r="B27" s="45" t="s">
        <v>57</v>
      </c>
      <c r="C27" s="37"/>
      <c r="D27" s="37"/>
      <c r="E27" s="37"/>
      <c r="F27" s="37"/>
      <c r="G27" s="37"/>
      <c r="H27" s="37"/>
      <c r="I27" s="37"/>
      <c r="J27" s="37"/>
      <c r="K27" s="37"/>
      <c r="L27" s="37"/>
      <c r="M27" s="37"/>
      <c r="N27" s="37"/>
      <c r="O27" s="37"/>
      <c r="P27" s="42"/>
      <c r="Q27" s="42"/>
      <c r="R27" s="42"/>
      <c r="S27" s="37"/>
      <c r="T27" s="37"/>
      <c r="U27" s="37"/>
      <c r="V27" s="37"/>
      <c r="W27" s="37"/>
      <c r="X27" s="37"/>
      <c r="Y27" s="37"/>
      <c r="Z27" s="37"/>
      <c r="AA27" s="38"/>
      <c r="AB27" s="38"/>
      <c r="AC27" s="38"/>
      <c r="AD27" s="38"/>
      <c r="AE27" s="38"/>
      <c r="AF27" s="38"/>
      <c r="AG27" s="38"/>
      <c r="AH27" s="38"/>
      <c r="AI27" s="38"/>
      <c r="AJ27" s="37"/>
      <c r="AK27" s="37"/>
      <c r="AL27" s="38"/>
      <c r="AM27" s="38"/>
    </row>
    <row r="28" spans="1:42" s="44" customFormat="1" ht="15.75" customHeight="1" x14ac:dyDescent="0.4">
      <c r="A28" s="38"/>
      <c r="B28" s="37" t="s">
        <v>58</v>
      </c>
      <c r="C28" s="37"/>
      <c r="D28" s="37"/>
      <c r="E28" s="37"/>
      <c r="F28" s="37"/>
      <c r="G28" s="37"/>
      <c r="H28" s="37"/>
      <c r="I28" s="37"/>
      <c r="J28" s="37"/>
      <c r="K28" s="37"/>
      <c r="L28" s="37"/>
      <c r="M28" s="37"/>
      <c r="N28" s="37"/>
      <c r="O28" s="37"/>
      <c r="P28" s="42"/>
      <c r="Q28" s="42"/>
      <c r="R28" s="42"/>
      <c r="S28" s="37"/>
      <c r="T28" s="37"/>
      <c r="U28" s="37"/>
      <c r="V28" s="37"/>
      <c r="W28" s="37"/>
      <c r="X28" s="37"/>
      <c r="Y28" s="37"/>
      <c r="Z28" s="37"/>
      <c r="AA28" s="38"/>
      <c r="AB28" s="38"/>
      <c r="AC28" s="38"/>
      <c r="AD28" s="38"/>
      <c r="AE28" s="38"/>
      <c r="AF28" s="38"/>
      <c r="AG28" s="38"/>
      <c r="AH28" s="38"/>
      <c r="AI28" s="38"/>
      <c r="AJ28" s="37"/>
      <c r="AK28" s="37"/>
      <c r="AL28" s="38"/>
      <c r="AM28" s="38"/>
    </row>
    <row r="29" spans="1:42" s="44" customFormat="1" ht="15.75" customHeight="1" x14ac:dyDescent="0.4">
      <c r="A29" s="38"/>
      <c r="B29" s="37" t="s">
        <v>59</v>
      </c>
      <c r="C29" s="37"/>
      <c r="D29" s="37"/>
      <c r="E29" s="37"/>
      <c r="F29" s="37"/>
      <c r="G29" s="37"/>
      <c r="H29" s="37"/>
      <c r="I29" s="37"/>
      <c r="J29" s="37"/>
      <c r="K29" s="37"/>
      <c r="L29" s="37"/>
      <c r="M29" s="37"/>
      <c r="N29" s="37"/>
      <c r="O29" s="37"/>
      <c r="P29" s="42"/>
      <c r="Q29" s="42"/>
      <c r="R29" s="42"/>
      <c r="S29" s="37"/>
      <c r="T29" s="37"/>
      <c r="U29" s="37"/>
      <c r="V29" s="37"/>
      <c r="W29" s="37"/>
      <c r="X29" s="37"/>
      <c r="Y29" s="37"/>
      <c r="Z29" s="37"/>
      <c r="AA29" s="38"/>
      <c r="AB29" s="38"/>
      <c r="AC29" s="38"/>
      <c r="AD29" s="38"/>
      <c r="AE29" s="38"/>
      <c r="AF29" s="38"/>
      <c r="AG29" s="38"/>
      <c r="AH29" s="38"/>
      <c r="AI29" s="38"/>
      <c r="AJ29" s="37"/>
      <c r="AK29" s="37"/>
      <c r="AL29" s="38"/>
      <c r="AM29" s="38"/>
    </row>
    <row r="30" spans="1:42" s="44" customFormat="1" ht="15.75" customHeight="1" x14ac:dyDescent="0.4">
      <c r="A30" s="38"/>
      <c r="B30" s="46"/>
      <c r="C30" s="9"/>
      <c r="D30" s="37"/>
      <c r="E30" s="37"/>
      <c r="F30" s="37"/>
      <c r="G30" s="37"/>
      <c r="H30" s="37"/>
      <c r="I30" s="37"/>
      <c r="J30" s="37"/>
      <c r="K30" s="37"/>
      <c r="L30" s="37"/>
      <c r="M30" s="37"/>
      <c r="N30" s="37"/>
      <c r="O30" s="37"/>
      <c r="P30" s="42"/>
      <c r="Q30" s="42"/>
      <c r="R30" s="42"/>
      <c r="S30" s="37"/>
      <c r="T30" s="37"/>
      <c r="U30" s="37"/>
      <c r="V30" s="37"/>
      <c r="W30" s="37"/>
      <c r="X30" s="37"/>
      <c r="Y30" s="37"/>
      <c r="Z30" s="37"/>
      <c r="AA30" s="38"/>
      <c r="AB30" s="38"/>
      <c r="AC30" s="38"/>
      <c r="AD30" s="38"/>
      <c r="AE30" s="38"/>
      <c r="AF30" s="38"/>
      <c r="AG30" s="38"/>
      <c r="AH30" s="38"/>
      <c r="AI30" s="38"/>
      <c r="AJ30" s="37"/>
      <c r="AK30" s="37"/>
      <c r="AL30" s="38"/>
      <c r="AM30" s="38"/>
    </row>
    <row r="31" spans="1:42" s="10" customFormat="1" ht="18" customHeight="1" x14ac:dyDescent="0.4">
      <c r="A31" s="9"/>
      <c r="B31" s="46"/>
      <c r="C31" s="9"/>
      <c r="D31" s="37"/>
      <c r="E31" s="37"/>
      <c r="F31" s="37"/>
      <c r="G31" s="37"/>
      <c r="H31" s="37"/>
      <c r="I31" s="37"/>
      <c r="J31" s="37"/>
      <c r="K31" s="37"/>
      <c r="L31" s="37"/>
      <c r="M31" s="37"/>
      <c r="N31" s="37"/>
      <c r="O31" s="37"/>
      <c r="P31" s="42"/>
      <c r="Q31" s="42"/>
      <c r="R31" s="42"/>
      <c r="S31" s="37"/>
      <c r="T31" s="37"/>
      <c r="U31" s="37"/>
      <c r="V31" s="37"/>
      <c r="W31" s="37"/>
      <c r="X31" s="37"/>
      <c r="Y31" s="37"/>
      <c r="Z31" s="37"/>
      <c r="AA31" s="37"/>
      <c r="AB31" s="38"/>
      <c r="AC31" s="38"/>
      <c r="AD31" s="38"/>
      <c r="AE31" s="38"/>
      <c r="AF31" s="38"/>
      <c r="AG31" s="38"/>
      <c r="AH31" s="38"/>
      <c r="AI31" s="38"/>
      <c r="AJ31" s="37"/>
      <c r="AK31" s="37"/>
      <c r="AL31" s="38"/>
      <c r="AM31" s="37"/>
      <c r="AN31" s="37"/>
      <c r="AO31" s="37"/>
      <c r="AP31" s="38"/>
    </row>
    <row r="32" spans="1:42" s="10" customFormat="1" ht="18" customHeight="1" x14ac:dyDescent="0.4">
      <c r="A32" s="9"/>
      <c r="B32" s="9"/>
      <c r="C32" s="9"/>
      <c r="D32" s="37"/>
      <c r="E32" s="37"/>
      <c r="F32" s="37"/>
      <c r="G32" s="37"/>
      <c r="H32" s="37"/>
      <c r="I32" s="37"/>
      <c r="J32" s="37"/>
      <c r="K32" s="37"/>
      <c r="L32" s="37"/>
      <c r="M32" s="37"/>
      <c r="N32" s="37"/>
      <c r="O32" s="37"/>
      <c r="P32" s="42"/>
      <c r="Q32" s="42"/>
      <c r="R32" s="42"/>
      <c r="S32" s="37"/>
      <c r="T32" s="37"/>
      <c r="U32" s="37"/>
      <c r="V32" s="37"/>
      <c r="W32" s="37"/>
      <c r="X32" s="37"/>
      <c r="Y32" s="37"/>
      <c r="Z32" s="37"/>
      <c r="AA32" s="37"/>
      <c r="AB32" s="38"/>
      <c r="AC32" s="38"/>
      <c r="AD32" s="38"/>
      <c r="AE32" s="38"/>
      <c r="AF32" s="38"/>
      <c r="AG32" s="38"/>
      <c r="AH32" s="38"/>
      <c r="AI32" s="38"/>
      <c r="AJ32" s="37"/>
      <c r="AK32" s="37"/>
      <c r="AL32" s="38"/>
      <c r="AM32" s="37"/>
      <c r="AN32" s="37"/>
      <c r="AO32" s="37"/>
      <c r="AP32" s="38"/>
    </row>
    <row r="33" spans="1:42" s="10" customFormat="1" ht="18" customHeight="1" x14ac:dyDescent="0.4">
      <c r="A33" s="9"/>
      <c r="B33" s="9"/>
      <c r="C33" s="9"/>
      <c r="D33" s="37"/>
      <c r="E33" s="37"/>
      <c r="F33" s="37"/>
      <c r="G33" s="37"/>
      <c r="H33" s="37"/>
      <c r="I33" s="37"/>
      <c r="J33" s="37"/>
      <c r="K33" s="37"/>
      <c r="L33" s="37"/>
      <c r="M33" s="37"/>
      <c r="N33" s="37"/>
      <c r="O33" s="37"/>
      <c r="P33" s="42"/>
      <c r="Q33" s="42"/>
      <c r="R33" s="42"/>
      <c r="S33" s="37"/>
      <c r="T33" s="37"/>
      <c r="U33" s="37"/>
      <c r="V33" s="37"/>
      <c r="W33" s="37"/>
      <c r="X33" s="37"/>
      <c r="Y33" s="37"/>
      <c r="Z33" s="37"/>
      <c r="AA33" s="37"/>
      <c r="AB33" s="38"/>
      <c r="AC33" s="38"/>
      <c r="AD33" s="38"/>
      <c r="AE33" s="38"/>
      <c r="AF33" s="38"/>
      <c r="AG33" s="38"/>
      <c r="AH33" s="38"/>
      <c r="AI33" s="38"/>
      <c r="AJ33" s="37"/>
      <c r="AK33" s="37"/>
      <c r="AL33" s="38"/>
      <c r="AM33" s="37"/>
      <c r="AN33" s="37"/>
      <c r="AO33" s="37"/>
      <c r="AP33" s="38"/>
    </row>
    <row r="34" spans="1:42" s="10" customFormat="1" ht="18" customHeight="1" x14ac:dyDescent="0.4">
      <c r="A34" s="9"/>
      <c r="B34" s="9"/>
      <c r="C34" s="9"/>
      <c r="D34" s="37"/>
      <c r="E34" s="37"/>
      <c r="F34" s="37"/>
      <c r="G34" s="37"/>
      <c r="H34" s="37"/>
      <c r="I34" s="37"/>
      <c r="J34" s="37"/>
      <c r="K34" s="37"/>
      <c r="L34" s="37"/>
      <c r="M34" s="37"/>
      <c r="N34" s="37"/>
      <c r="O34" s="37"/>
      <c r="P34" s="42"/>
      <c r="Q34" s="42"/>
      <c r="R34" s="42"/>
      <c r="S34" s="37"/>
      <c r="T34" s="37"/>
      <c r="U34" s="37"/>
      <c r="V34" s="37"/>
      <c r="W34" s="37"/>
      <c r="X34" s="37"/>
      <c r="Y34" s="37"/>
      <c r="Z34" s="37"/>
      <c r="AA34" s="37"/>
      <c r="AB34" s="38"/>
      <c r="AC34" s="38"/>
      <c r="AD34" s="38"/>
      <c r="AE34" s="38"/>
      <c r="AF34" s="38"/>
      <c r="AG34" s="38"/>
      <c r="AH34" s="38"/>
      <c r="AI34" s="38"/>
      <c r="AJ34" s="37"/>
      <c r="AK34" s="37"/>
      <c r="AL34" s="38"/>
      <c r="AM34" s="37"/>
      <c r="AN34" s="37"/>
      <c r="AO34" s="37"/>
      <c r="AP34" s="38"/>
    </row>
    <row r="35" spans="1:42" s="10" customFormat="1" ht="18" customHeight="1" x14ac:dyDescent="0.4">
      <c r="A35" s="9"/>
      <c r="B35" s="9"/>
      <c r="C35" s="47"/>
      <c r="D35" s="37"/>
      <c r="E35" s="37"/>
      <c r="F35" s="37"/>
      <c r="G35" s="37"/>
      <c r="H35" s="37"/>
      <c r="I35" s="37"/>
      <c r="J35" s="37"/>
      <c r="K35" s="37"/>
      <c r="L35" s="37"/>
      <c r="M35" s="37"/>
      <c r="N35" s="37"/>
      <c r="O35" s="37"/>
      <c r="P35" s="42"/>
      <c r="Q35" s="42"/>
      <c r="R35" s="42"/>
      <c r="S35" s="37"/>
      <c r="T35" s="37"/>
      <c r="U35" s="37"/>
      <c r="V35" s="37"/>
      <c r="W35" s="37"/>
      <c r="X35" s="37"/>
      <c r="Y35" s="37"/>
      <c r="Z35" s="37"/>
      <c r="AA35" s="37"/>
      <c r="AB35" s="38"/>
      <c r="AC35" s="38"/>
      <c r="AD35" s="38"/>
      <c r="AE35" s="38"/>
      <c r="AF35" s="38"/>
      <c r="AG35" s="38"/>
      <c r="AH35" s="38"/>
      <c r="AI35" s="38"/>
      <c r="AJ35" s="37"/>
      <c r="AK35" s="37"/>
      <c r="AL35" s="38"/>
      <c r="AM35" s="37"/>
      <c r="AN35" s="37"/>
      <c r="AO35" s="37"/>
      <c r="AP35" s="38"/>
    </row>
    <row r="36" spans="1:42" s="10" customFormat="1" ht="18" customHeight="1" x14ac:dyDescent="0.4">
      <c r="A36" s="9"/>
      <c r="B36" s="9"/>
      <c r="C36" s="47"/>
      <c r="D36" s="37"/>
      <c r="E36" s="37"/>
      <c r="F36" s="37"/>
      <c r="G36" s="37"/>
      <c r="H36" s="37"/>
      <c r="I36" s="37"/>
      <c r="J36" s="37"/>
      <c r="K36" s="37"/>
      <c r="L36" s="37"/>
      <c r="M36" s="37"/>
      <c r="N36" s="37"/>
      <c r="O36" s="37"/>
      <c r="P36" s="42"/>
      <c r="Q36" s="42"/>
      <c r="R36" s="42"/>
      <c r="S36" s="37"/>
      <c r="T36" s="37"/>
      <c r="U36" s="37"/>
      <c r="V36" s="37"/>
      <c r="W36" s="37"/>
      <c r="X36" s="37"/>
      <c r="Y36" s="37"/>
      <c r="Z36" s="37"/>
      <c r="AA36" s="37"/>
      <c r="AB36" s="38"/>
      <c r="AC36" s="38"/>
      <c r="AD36" s="38"/>
      <c r="AE36" s="38"/>
      <c r="AF36" s="38"/>
      <c r="AG36" s="38"/>
      <c r="AH36" s="38"/>
      <c r="AI36" s="38"/>
      <c r="AJ36" s="37"/>
      <c r="AK36" s="37"/>
      <c r="AL36" s="38"/>
      <c r="AM36" s="37"/>
      <c r="AN36" s="37"/>
      <c r="AO36" s="37"/>
      <c r="AP36" s="38"/>
    </row>
    <row r="37" spans="1:42" s="10" customFormat="1" ht="30" customHeight="1" x14ac:dyDescent="0.4">
      <c r="G37" s="37"/>
      <c r="P37" s="48"/>
      <c r="Q37" s="48"/>
      <c r="R37" s="48"/>
      <c r="AB37" s="38"/>
      <c r="AC37" s="38"/>
      <c r="AD37" s="38"/>
      <c r="AE37" s="38"/>
      <c r="AF37" s="38"/>
      <c r="AG37" s="38"/>
      <c r="AH37" s="38"/>
      <c r="AI37" s="38"/>
      <c r="AJ37" s="37"/>
      <c r="AK37" s="37"/>
      <c r="AL37" s="38"/>
    </row>
    <row r="38" spans="1:42" ht="30" customHeight="1" x14ac:dyDescent="0.4">
      <c r="G38" s="10"/>
      <c r="H38" s="3"/>
      <c r="I38" s="3"/>
      <c r="J38" s="3"/>
      <c r="K38" s="3"/>
      <c r="L38" s="3"/>
      <c r="M38" s="3"/>
      <c r="N38" s="3"/>
      <c r="O38" s="3"/>
      <c r="AB38" s="9"/>
      <c r="AC38" s="9"/>
      <c r="AD38" s="9"/>
      <c r="AE38" s="9"/>
      <c r="AF38" s="9"/>
      <c r="AG38" s="9"/>
      <c r="AH38" s="9"/>
      <c r="AI38" s="9"/>
      <c r="AJ38" s="9"/>
      <c r="AK38" s="9"/>
      <c r="AL38" s="9"/>
    </row>
    <row r="39" spans="1:42" ht="30" customHeight="1" x14ac:dyDescent="0.4">
      <c r="G39" s="10"/>
      <c r="H39" s="3"/>
      <c r="I39" s="3"/>
      <c r="J39" s="3"/>
      <c r="K39" s="3"/>
      <c r="L39" s="3"/>
      <c r="M39" s="3"/>
      <c r="N39" s="3"/>
      <c r="O39" s="3"/>
    </row>
    <row r="40" spans="1:42" ht="30" customHeight="1" x14ac:dyDescent="0.4">
      <c r="G40" s="10"/>
      <c r="H40" s="3"/>
      <c r="I40" s="3"/>
      <c r="J40" s="3"/>
      <c r="K40" s="3"/>
      <c r="L40" s="3"/>
      <c r="M40" s="3"/>
      <c r="N40" s="3"/>
      <c r="O40" s="3"/>
    </row>
    <row r="41" spans="1:42" ht="30" customHeight="1" x14ac:dyDescent="0.4">
      <c r="G41" s="10"/>
      <c r="H41" s="3"/>
      <c r="I41" s="3"/>
      <c r="J41" s="3"/>
      <c r="K41" s="3"/>
      <c r="L41" s="3"/>
      <c r="M41" s="3"/>
      <c r="N41" s="3"/>
      <c r="O41" s="3"/>
    </row>
    <row r="42" spans="1:42" ht="30" customHeight="1" x14ac:dyDescent="0.4">
      <c r="G42" s="10"/>
      <c r="H42" s="3"/>
      <c r="I42" s="3"/>
      <c r="J42" s="3"/>
      <c r="K42" s="3"/>
      <c r="L42" s="3"/>
      <c r="M42" s="3"/>
      <c r="N42" s="3"/>
      <c r="O42" s="3"/>
    </row>
    <row r="43" spans="1:42" ht="30" customHeight="1" x14ac:dyDescent="0.4">
      <c r="G43" s="10"/>
      <c r="H43" s="3"/>
      <c r="I43" s="3"/>
      <c r="J43" s="3"/>
      <c r="K43" s="3"/>
      <c r="L43" s="3"/>
      <c r="M43" s="3"/>
      <c r="N43" s="3"/>
      <c r="O43" s="3"/>
    </row>
    <row r="44" spans="1:42" ht="30" customHeight="1" x14ac:dyDescent="0.4">
      <c r="G44" s="10"/>
      <c r="H44" s="3"/>
      <c r="I44" s="3"/>
      <c r="J44" s="3"/>
      <c r="K44" s="3"/>
      <c r="L44" s="3"/>
      <c r="M44" s="3"/>
      <c r="N44" s="3"/>
      <c r="O44" s="3"/>
    </row>
    <row r="45" spans="1:42" ht="30" customHeight="1" x14ac:dyDescent="0.4">
      <c r="G45" s="10"/>
      <c r="H45" s="3"/>
      <c r="I45" s="3"/>
      <c r="J45" s="3"/>
      <c r="K45" s="3"/>
      <c r="L45" s="3"/>
      <c r="M45" s="3"/>
      <c r="N45" s="3"/>
      <c r="O45" s="3"/>
      <c r="AB45" s="35"/>
      <c r="AC45" s="35"/>
      <c r="AD45" s="35"/>
      <c r="AE45" s="35"/>
      <c r="AF45" s="35"/>
      <c r="AG45" s="35"/>
      <c r="AH45" s="35"/>
      <c r="AI45" s="35"/>
      <c r="AJ45" s="50"/>
      <c r="AK45" s="50"/>
      <c r="AL45" s="35"/>
    </row>
    <row r="46" spans="1:42" ht="30" customHeight="1" x14ac:dyDescent="0.4">
      <c r="G46" s="10"/>
      <c r="H46" s="3"/>
      <c r="I46" s="3"/>
      <c r="J46" s="3"/>
      <c r="K46" s="3"/>
      <c r="L46" s="3"/>
      <c r="M46" s="3"/>
      <c r="N46" s="3"/>
      <c r="O46" s="3"/>
      <c r="AB46" s="38"/>
      <c r="AC46" s="38"/>
      <c r="AD46" s="38"/>
      <c r="AE46" s="38"/>
      <c r="AF46" s="38"/>
      <c r="AG46" s="38"/>
      <c r="AH46" s="38"/>
      <c r="AI46" s="38"/>
      <c r="AJ46" s="37"/>
      <c r="AK46" s="37"/>
      <c r="AL46" s="38"/>
    </row>
    <row r="47" spans="1:42" ht="30" customHeight="1" x14ac:dyDescent="0.4">
      <c r="G47" s="10"/>
      <c r="H47" s="3"/>
      <c r="I47" s="3"/>
      <c r="J47" s="3"/>
      <c r="K47" s="3"/>
      <c r="L47" s="3"/>
      <c r="M47" s="3"/>
      <c r="N47" s="3"/>
      <c r="O47" s="3"/>
      <c r="AB47" s="38"/>
      <c r="AC47" s="38"/>
      <c r="AD47" s="38"/>
      <c r="AE47" s="38"/>
      <c r="AF47" s="38"/>
      <c r="AG47" s="38"/>
      <c r="AH47" s="38"/>
      <c r="AI47" s="38"/>
      <c r="AJ47" s="37"/>
      <c r="AK47" s="37"/>
      <c r="AL47" s="38"/>
    </row>
    <row r="48" spans="1:42" ht="30" customHeight="1" x14ac:dyDescent="0.4">
      <c r="G48" s="10"/>
      <c r="H48" s="3"/>
      <c r="I48" s="3"/>
      <c r="J48" s="3"/>
      <c r="K48" s="3"/>
      <c r="L48" s="3"/>
      <c r="M48" s="3"/>
      <c r="N48" s="3"/>
      <c r="O48" s="3"/>
      <c r="AB48" s="38"/>
      <c r="AC48" s="38"/>
      <c r="AD48" s="38"/>
      <c r="AE48" s="38"/>
      <c r="AF48" s="38"/>
      <c r="AG48" s="38"/>
      <c r="AH48" s="38"/>
      <c r="AI48" s="38"/>
      <c r="AJ48" s="37"/>
      <c r="AK48" s="37"/>
      <c r="AL48" s="38"/>
    </row>
    <row r="49" spans="7:38" ht="30" customHeight="1" x14ac:dyDescent="0.4">
      <c r="G49" s="10"/>
      <c r="H49" s="3"/>
      <c r="I49" s="3"/>
      <c r="J49" s="3"/>
      <c r="K49" s="3"/>
      <c r="L49" s="3"/>
      <c r="M49" s="3"/>
      <c r="N49" s="3"/>
      <c r="O49" s="3"/>
      <c r="AB49" s="10"/>
      <c r="AC49" s="10"/>
      <c r="AD49" s="10"/>
      <c r="AE49" s="10"/>
      <c r="AF49" s="10"/>
      <c r="AG49" s="10"/>
      <c r="AH49" s="10"/>
      <c r="AI49" s="10"/>
      <c r="AJ49" s="10"/>
      <c r="AK49" s="10"/>
      <c r="AL49" s="10"/>
    </row>
    <row r="50" spans="7:38" ht="13.5" x14ac:dyDescent="0.4">
      <c r="G50" s="3"/>
      <c r="AB50" s="10"/>
      <c r="AC50" s="10"/>
      <c r="AD50" s="10"/>
      <c r="AE50" s="10"/>
      <c r="AF50" s="10"/>
      <c r="AG50" s="10"/>
      <c r="AH50" s="10"/>
      <c r="AI50" s="10"/>
      <c r="AJ50" s="10"/>
      <c r="AK50" s="10"/>
      <c r="AL50" s="10"/>
    </row>
    <row r="51" spans="7:38" ht="13.5" x14ac:dyDescent="0.4">
      <c r="G51" s="3"/>
      <c r="AB51" s="10"/>
      <c r="AC51" s="10"/>
      <c r="AD51" s="10"/>
      <c r="AE51" s="10"/>
      <c r="AF51" s="10"/>
      <c r="AG51" s="10"/>
      <c r="AH51" s="10"/>
      <c r="AI51" s="10"/>
      <c r="AJ51" s="10"/>
      <c r="AK51" s="10"/>
      <c r="AL51" s="10"/>
    </row>
    <row r="52" spans="7:38" ht="13.5" x14ac:dyDescent="0.4">
      <c r="G52" s="3"/>
      <c r="AB52" s="10"/>
      <c r="AC52" s="10"/>
      <c r="AD52" s="10"/>
      <c r="AE52" s="10"/>
      <c r="AF52" s="10"/>
      <c r="AG52" s="10"/>
      <c r="AH52" s="10"/>
      <c r="AI52" s="10"/>
      <c r="AJ52" s="10"/>
      <c r="AK52" s="10"/>
      <c r="AL52" s="10"/>
    </row>
    <row r="53" spans="7:38" ht="13.5" x14ac:dyDescent="0.4">
      <c r="G53" s="3"/>
      <c r="AB53" s="10"/>
      <c r="AC53" s="10"/>
      <c r="AD53" s="10"/>
      <c r="AE53" s="10"/>
      <c r="AF53" s="10"/>
      <c r="AG53" s="10"/>
      <c r="AH53" s="10"/>
      <c r="AI53" s="10"/>
      <c r="AJ53" s="10"/>
      <c r="AK53" s="10"/>
      <c r="AL53" s="10"/>
    </row>
    <row r="54" spans="7:38" ht="13.5" x14ac:dyDescent="0.4">
      <c r="G54" s="3"/>
      <c r="AB54" s="10"/>
      <c r="AC54" s="10"/>
      <c r="AD54" s="10"/>
      <c r="AE54" s="10"/>
      <c r="AF54" s="10"/>
      <c r="AG54" s="10"/>
      <c r="AH54" s="10"/>
      <c r="AI54" s="10"/>
      <c r="AJ54" s="10"/>
      <c r="AK54" s="10"/>
      <c r="AL54" s="10"/>
    </row>
    <row r="55" spans="7:38" ht="13.5" x14ac:dyDescent="0.4">
      <c r="G55" s="3"/>
      <c r="AB55" s="10"/>
      <c r="AC55" s="10"/>
      <c r="AD55" s="10"/>
      <c r="AE55" s="10"/>
      <c r="AF55" s="10"/>
      <c r="AG55" s="10"/>
      <c r="AH55" s="10"/>
      <c r="AI55" s="10"/>
      <c r="AJ55" s="10"/>
      <c r="AK55" s="10"/>
      <c r="AL55" s="10"/>
    </row>
    <row r="56" spans="7:38" ht="13.5" x14ac:dyDescent="0.4">
      <c r="G56" s="3"/>
      <c r="AB56" s="10"/>
      <c r="AC56" s="10"/>
      <c r="AD56" s="10"/>
      <c r="AE56" s="10"/>
      <c r="AF56" s="10"/>
      <c r="AG56" s="10"/>
      <c r="AH56" s="10"/>
      <c r="AI56" s="10"/>
      <c r="AJ56" s="10"/>
      <c r="AK56" s="10"/>
      <c r="AL56" s="10"/>
    </row>
    <row r="57" spans="7:38" ht="13.5" x14ac:dyDescent="0.4">
      <c r="G57" s="3"/>
      <c r="AB57" s="10"/>
      <c r="AC57" s="10"/>
      <c r="AD57" s="10"/>
      <c r="AE57" s="10"/>
      <c r="AF57" s="10"/>
      <c r="AG57" s="10"/>
      <c r="AH57" s="10"/>
      <c r="AI57" s="10"/>
      <c r="AJ57" s="10"/>
      <c r="AK57" s="10"/>
      <c r="AL57" s="10"/>
    </row>
    <row r="58" spans="7:38" ht="13.5" x14ac:dyDescent="0.4">
      <c r="G58" s="3"/>
      <c r="AB58" s="10"/>
      <c r="AC58" s="10"/>
      <c r="AD58" s="10"/>
      <c r="AE58" s="10"/>
      <c r="AF58" s="10"/>
      <c r="AG58" s="10"/>
      <c r="AH58" s="10"/>
      <c r="AI58" s="10"/>
      <c r="AJ58" s="10"/>
      <c r="AK58" s="10"/>
      <c r="AL58" s="10"/>
    </row>
    <row r="59" spans="7:38" ht="13.5" x14ac:dyDescent="0.4">
      <c r="G59" s="3"/>
      <c r="AB59" s="10"/>
      <c r="AC59" s="10"/>
      <c r="AD59" s="10"/>
      <c r="AE59" s="10"/>
      <c r="AF59" s="10"/>
      <c r="AG59" s="10"/>
      <c r="AH59" s="10"/>
      <c r="AI59" s="10"/>
      <c r="AJ59" s="10"/>
      <c r="AK59" s="10"/>
      <c r="AL59" s="10"/>
    </row>
    <row r="60" spans="7:38" ht="13.5" x14ac:dyDescent="0.4">
      <c r="G60" s="3"/>
      <c r="AB60" s="10"/>
      <c r="AC60" s="10"/>
      <c r="AD60" s="10"/>
      <c r="AE60" s="10"/>
      <c r="AF60" s="10"/>
      <c r="AG60" s="10"/>
      <c r="AH60" s="10"/>
      <c r="AI60" s="10"/>
      <c r="AJ60" s="10"/>
      <c r="AK60" s="10"/>
      <c r="AL60" s="10"/>
    </row>
    <row r="61" spans="7:38" ht="13.5" x14ac:dyDescent="0.4">
      <c r="G61" s="3"/>
      <c r="AB61" s="10"/>
      <c r="AC61" s="10"/>
      <c r="AD61" s="10"/>
      <c r="AE61" s="10"/>
      <c r="AF61" s="10"/>
      <c r="AG61" s="10"/>
      <c r="AH61" s="10"/>
      <c r="AI61" s="10"/>
      <c r="AJ61" s="10"/>
      <c r="AK61" s="10"/>
      <c r="AL61" s="10"/>
    </row>
    <row r="62" spans="7:38" ht="13.5" x14ac:dyDescent="0.4">
      <c r="G62" s="3"/>
      <c r="AB62" s="10"/>
      <c r="AC62" s="10"/>
      <c r="AD62" s="10"/>
      <c r="AE62" s="10"/>
      <c r="AF62" s="10"/>
      <c r="AG62" s="10"/>
      <c r="AH62" s="10"/>
      <c r="AI62" s="10"/>
      <c r="AJ62" s="10"/>
      <c r="AK62" s="10"/>
      <c r="AL62" s="10"/>
    </row>
    <row r="63" spans="7:38" x14ac:dyDescent="0.4">
      <c r="G63" s="3"/>
    </row>
    <row r="64" spans="7:38" x14ac:dyDescent="0.4">
      <c r="G64" s="3"/>
    </row>
    <row r="65" spans="7:7" x14ac:dyDescent="0.4">
      <c r="G65" s="3"/>
    </row>
    <row r="66" spans="7:7" x14ac:dyDescent="0.4">
      <c r="G66" s="3"/>
    </row>
    <row r="67" spans="7:7" x14ac:dyDescent="0.4">
      <c r="G67" s="3"/>
    </row>
    <row r="68" spans="7:7" x14ac:dyDescent="0.4">
      <c r="G68" s="3"/>
    </row>
  </sheetData>
  <mergeCells count="49">
    <mergeCell ref="B14:AA14"/>
    <mergeCell ref="B17:AL17"/>
    <mergeCell ref="T6:V6"/>
    <mergeCell ref="AH6:AH7"/>
    <mergeCell ref="W6:W7"/>
    <mergeCell ref="X6:X7"/>
    <mergeCell ref="Y6:Z6"/>
    <mergeCell ref="AI5:AI7"/>
    <mergeCell ref="AJ5:AJ7"/>
    <mergeCell ref="AK5:AK7"/>
    <mergeCell ref="D6:D7"/>
    <mergeCell ref="E6:E7"/>
    <mergeCell ref="F6:F7"/>
    <mergeCell ref="H6:H7"/>
    <mergeCell ref="I6:I7"/>
    <mergeCell ref="J6:J7"/>
    <mergeCell ref="AG5:AG7"/>
    <mergeCell ref="AA6:AA7"/>
    <mergeCell ref="AE6:AE7"/>
    <mergeCell ref="AF6:AF7"/>
    <mergeCell ref="K6:K7"/>
    <mergeCell ref="W5:AA5"/>
    <mergeCell ref="AB5:AB7"/>
    <mergeCell ref="AC5:AC7"/>
    <mergeCell ref="AD5:AD7"/>
    <mergeCell ref="S5:V5"/>
    <mergeCell ref="P6:Q6"/>
    <mergeCell ref="S6:S7"/>
    <mergeCell ref="G5:G7"/>
    <mergeCell ref="H5:N5"/>
    <mergeCell ref="L6:L7"/>
    <mergeCell ref="M6:N6"/>
    <mergeCell ref="AE5:AF5"/>
    <mergeCell ref="A1:AL1"/>
    <mergeCell ref="Z2:AA2"/>
    <mergeCell ref="A3:T3"/>
    <mergeCell ref="W3:AL3"/>
    <mergeCell ref="A4:A7"/>
    <mergeCell ref="S4:AA4"/>
    <mergeCell ref="AB4:AF4"/>
    <mergeCell ref="AG4:AJ4"/>
    <mergeCell ref="AL4:AL7"/>
    <mergeCell ref="B4:R4"/>
    <mergeCell ref="O5:R5"/>
    <mergeCell ref="O6:O7"/>
    <mergeCell ref="R6:R7"/>
    <mergeCell ref="B5:B7"/>
    <mergeCell ref="C5:C7"/>
    <mergeCell ref="D5:F5"/>
  </mergeCells>
  <phoneticPr fontId="2"/>
  <printOptions horizontalCentered="1"/>
  <pageMargins left="0.43307086614173229" right="3.937007874015748E-2" top="0.55118110236220474" bottom="0.55118110236220474" header="0.31496062992125984" footer="0.31496062992125984"/>
  <pageSetup paperSize="9" scale="42" orientation="landscape" r:id="rId1"/>
  <rowBreaks count="1" manualBreakCount="1">
    <brk id="13" max="16383" man="1"/>
  </rowBreaks>
  <colBreaks count="1" manualBreakCount="1">
    <brk id="38"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権利設定</vt:lpstr>
      <vt:lpstr>権利設定!Print_Area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user06</dc:creator>
  <cp:lastModifiedBy>user05</cp:lastModifiedBy>
  <dcterms:created xsi:type="dcterms:W3CDTF">2023-03-14T02:07:33Z</dcterms:created>
  <dcterms:modified xsi:type="dcterms:W3CDTF">2023-07-28T06:59:18Z</dcterms:modified>
</cp:coreProperties>
</file>